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820" activeTab="2"/>
  </bookViews>
  <sheets>
    <sheet name="Sheet1" sheetId="1" r:id="rId1"/>
    <sheet name="Sheet4" sheetId="4" r:id="rId2"/>
    <sheet name="Linked" sheetId="3" r:id="rId3"/>
  </sheets>
  <definedNames>
    <definedName name="AAUPLookuptResults" localSheetId="0">Sheet1!$A$1:$R$1106</definedName>
  </definedNames>
  <calcPr calcId="145621"/>
  <pivotCaches>
    <pivotCache cacheId="8" r:id="rId4"/>
  </pivotCaches>
</workbook>
</file>

<file path=xl/connections.xml><?xml version="1.0" encoding="utf-8"?>
<connections xmlns="http://schemas.openxmlformats.org/spreadsheetml/2006/main">
  <connection id="1" name="AAUPLookuptResults" type="6" refreshedVersion="4" background="1" saveData="1">
    <textPr codePage="437" sourceFile="C:\Users\petar\Documents\ProjectsFiles\DatasetsISWC15\Datasets\DatasetsWithFeatures\AAUP\AAUPLookuptResults.csv" semicolon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<sst xmlns="http://schemas.openxmlformats.org/spreadsheetml/2006/main" count="8808" uniqueCount="2163">
  <si>
    <t>Alaska Pacific University</t>
  </si>
  <si>
    <t>AK</t>
  </si>
  <si>
    <t>IIB</t>
  </si>
  <si>
    <t>http://dbpedia.org/resource/Alaska_Pacific_University</t>
  </si>
  <si>
    <t>University of Alaska-Fairbanks</t>
  </si>
  <si>
    <t>I</t>
  </si>
  <si>
    <t>http://dbpedia.org/resource/University_of_Alaska_Fairbanks</t>
  </si>
  <si>
    <t>University of Alaska-Southeast</t>
  </si>
  <si>
    <t>IIA</t>
  </si>
  <si>
    <t>http://dbpedia.org/resource/University_of_Alaska_Southeast</t>
  </si>
  <si>
    <t>University of Alaska-Anchorage</t>
  </si>
  <si>
    <t>http://dbpedia.org/resource/University_of_Alaska_Anchorage</t>
  </si>
  <si>
    <t>Alabama Agri.&amp;Mech. University</t>
  </si>
  <si>
    <t>AL</t>
  </si>
  <si>
    <t>N/A</t>
  </si>
  <si>
    <t>University of Montevallo</t>
  </si>
  <si>
    <t>http://dbpedia.org/resource/University_of_Montevallo</t>
  </si>
  <si>
    <t>Athens State College</t>
  </si>
  <si>
    <t>http://dbpedia.org/resource/Athens_State_University</t>
  </si>
  <si>
    <t>Auburn University</t>
  </si>
  <si>
    <t>http://dbpedia.org/resource/Auburn_University</t>
  </si>
  <si>
    <t>Birmingham Southern College</t>
  </si>
  <si>
    <t>http://dbpedia.org/resource/Birmingham%E2%80%93Southern_College</t>
  </si>
  <si>
    <t>University of North Alabama</t>
  </si>
  <si>
    <t>http://dbpedia.org/resource/University_of_North_Alabama</t>
  </si>
  <si>
    <t>Huntingdon College</t>
  </si>
  <si>
    <t>http://dbpedia.org/resource/Huntingdon_College</t>
  </si>
  <si>
    <t>Livingston University</t>
  </si>
  <si>
    <t>http://dbpedia.org/resource/University_of_West_Alabama</t>
  </si>
  <si>
    <t>University of Mobile</t>
  </si>
  <si>
    <t>http://dbpedia.org/resource/University_of_Mobile</t>
  </si>
  <si>
    <t>Oakwood College</t>
  </si>
  <si>
    <t>http://dbpedia.org/resource/Oakwood_University</t>
  </si>
  <si>
    <t>Samford University</t>
  </si>
  <si>
    <t>http://dbpedia.org/resource/Samford_University</t>
  </si>
  <si>
    <t>Spring Hill College</t>
  </si>
  <si>
    <t>http://dbpedia.org/resource/Spring_Hill_College</t>
  </si>
  <si>
    <t>Stillman College</t>
  </si>
  <si>
    <t>http://dbpedia.org/resource/Stillman_College</t>
  </si>
  <si>
    <t>Troy State University</t>
  </si>
  <si>
    <t>http://dbpedia.org/resource/Troy_University</t>
  </si>
  <si>
    <t>Tuskegee University</t>
  </si>
  <si>
    <t>http://dbpedia.org/resource/Tuskegee_University</t>
  </si>
  <si>
    <t>University of Alabama</t>
  </si>
  <si>
    <t>http://dbpedia.org/resource/University_of_Alabama</t>
  </si>
  <si>
    <t>University of Alabama at Birmingham</t>
  </si>
  <si>
    <t>http://dbpedia.org/resource/University_of_Alabama_at_Birmingham</t>
  </si>
  <si>
    <t>University of Alabama in Huntsville</t>
  </si>
  <si>
    <t>http://dbpedia.org/resource/University_of_Alabama_in_Huntsville</t>
  </si>
  <si>
    <t>University of South Alabama</t>
  </si>
  <si>
    <t>http://dbpedia.org/resource/University_of_South_Alabama</t>
  </si>
  <si>
    <t>Auburn University at Montgomery</t>
  </si>
  <si>
    <t>http://dbpedia.org/resource/Auburn_Montgomery</t>
  </si>
  <si>
    <t>University of Arkansas at Monticello</t>
  </si>
  <si>
    <t>AR</t>
  </si>
  <si>
    <t>http://dbpedia.org/resource/University_of_Arkansas_at_Monticello</t>
  </si>
  <si>
    <t>University of Arkansas at Pine Bluff</t>
  </si>
  <si>
    <t>http://dbpedia.org/resource/University_of_Arkansas_at_Pine_Bluff</t>
  </si>
  <si>
    <t>Arkansas College</t>
  </si>
  <si>
    <t>*</t>
  </si>
  <si>
    <t>http://dbpedia.org/resource/Lyon_College</t>
  </si>
  <si>
    <t>Arkansas Tech University</t>
  </si>
  <si>
    <t>http://dbpedia.org/resource/Arkansas_Tech_University</t>
  </si>
  <si>
    <t>Arkansas State University</t>
  </si>
  <si>
    <t>http://dbpedia.org/resource/Arkansas_State_University</t>
  </si>
  <si>
    <t>University of Central Arkansas</t>
  </si>
  <si>
    <t>http://dbpedia.org/resource/University_of_Central_Arkansas</t>
  </si>
  <si>
    <t>University of the Ozarks</t>
  </si>
  <si>
    <t>http://dbpedia.org/resource/University_of_the_Ozarks</t>
  </si>
  <si>
    <t>Henderson State University</t>
  </si>
  <si>
    <t>http://dbpedia.org/resource/Henderson_State_University</t>
  </si>
  <si>
    <t>Hendrix College</t>
  </si>
  <si>
    <t>http://dbpedia.org/resource/Hendrix_College</t>
  </si>
  <si>
    <t>John Brown University</t>
  </si>
  <si>
    <t>http://dbpedia.org/resource/John_Brown_University</t>
  </si>
  <si>
    <t>University of Arkansas at Little Rock</t>
  </si>
  <si>
    <t>http://dbpedia.org/resource/University_of_Arkansas_at_Little_Rock</t>
  </si>
  <si>
    <t>Ouachita Baptist University</t>
  </si>
  <si>
    <t>http://dbpedia.org/resource/Ouachita_Baptist_University</t>
  </si>
  <si>
    <t>Williams Baptist College</t>
  </si>
  <si>
    <t>http://dbpedia.org/resource/Williams_Baptist_College</t>
  </si>
  <si>
    <t>Southern Arkansas University</t>
  </si>
  <si>
    <t>http://dbpedia.org/resource/Southern_Arkansas_University</t>
  </si>
  <si>
    <t>University of Arkansas-Fayetteville</t>
  </si>
  <si>
    <t>http://dbpedia.org/resource/University_of_Arkansas</t>
  </si>
  <si>
    <t>Harding University</t>
  </si>
  <si>
    <t>http://dbpedia.org/resource/Harding_University_High_School</t>
  </si>
  <si>
    <t>Grand Canyon University</t>
  </si>
  <si>
    <t>AZ</t>
  </si>
  <si>
    <t>http://dbpedia.org/resource/Grand_Canyon_University</t>
  </si>
  <si>
    <t>Arizona State University</t>
  </si>
  <si>
    <t>http://dbpedia.org/resource/Arizona_State_University</t>
  </si>
  <si>
    <t>Northern Arizona University</t>
  </si>
  <si>
    <t>http://dbpedia.org/resource/Northern_Arizona_University</t>
  </si>
  <si>
    <t>University of Arizona</t>
  </si>
  <si>
    <t>http://dbpedia.org/resource/University_of_Arizona</t>
  </si>
  <si>
    <t>Azusa Pacific University</t>
  </si>
  <si>
    <t>CA</t>
  </si>
  <si>
    <t>http://dbpedia.org/resource/Azusa_Pacific_University</t>
  </si>
  <si>
    <t>Biola University</t>
  </si>
  <si>
    <t>http://dbpedia.org/resource/Biola_University</t>
  </si>
  <si>
    <t>California Institute of Technology</t>
  </si>
  <si>
    <t>http://dbpedia.org/resource/California_Institute_of_Technology</t>
  </si>
  <si>
    <t>California State University-Fullerton</t>
  </si>
  <si>
    <t>http://dbpedia.org/resource/California_State_University,_Fullerton</t>
  </si>
  <si>
    <t>California State University-Hayward</t>
  </si>
  <si>
    <t>http://dbpedia.org/resource/California_State_University,_East_Bay</t>
  </si>
  <si>
    <t>California State University-Long Beach</t>
  </si>
  <si>
    <t>http://dbpedia.org/resource/California_State_University,_Long_Beach</t>
  </si>
  <si>
    <t>California State University-Dominguez Hills</t>
  </si>
  <si>
    <t>http://dbpedia.org/resource/California_State_University,_Dominguez_Hills</t>
  </si>
  <si>
    <t>California Poly.St.U-Sn Luis Obispo</t>
  </si>
  <si>
    <t>California Poly.St.Univ-Pomona</t>
  </si>
  <si>
    <t>California State University-Chico</t>
  </si>
  <si>
    <t>http://dbpedia.org/resource/California_State_University,_Chico</t>
  </si>
  <si>
    <t>California State University-Fresno</t>
  </si>
  <si>
    <t>http://dbpedia.org/resource/California_State_University,_Fresno</t>
  </si>
  <si>
    <t>Humboldt State University</t>
  </si>
  <si>
    <t>http://dbpedia.org/resource/Humboldt_State_University</t>
  </si>
  <si>
    <t>San Diego State University</t>
  </si>
  <si>
    <t>http://dbpedia.org/resource/San_Diego_State_University</t>
  </si>
  <si>
    <t>San Jose State University</t>
  </si>
  <si>
    <t>http://dbpedia.org/resource/San_Jose_State_University</t>
  </si>
  <si>
    <t>Sonoma State University</t>
  </si>
  <si>
    <t>http://dbpedia.org/resource/Sonoma_State_University</t>
  </si>
  <si>
    <t>Chapman University</t>
  </si>
  <si>
    <t>http://dbpedia.org/resource/Chapman_University</t>
  </si>
  <si>
    <t>Claremont McKenna College</t>
  </si>
  <si>
    <t>http://dbpedia.org/resource/Claremont_McKenna_College</t>
  </si>
  <si>
    <t>Harvey Mudd College</t>
  </si>
  <si>
    <t>http://dbpedia.org/resource/Harvey_Mudd_College</t>
  </si>
  <si>
    <t>Pitzer College</t>
  </si>
  <si>
    <t>http://dbpedia.org/resource/Pitzer_College</t>
  </si>
  <si>
    <t>Pomona College</t>
  </si>
  <si>
    <t>http://dbpedia.org/resource/Pomona_College</t>
  </si>
  <si>
    <t>Scripps College</t>
  </si>
  <si>
    <t>http://dbpedia.org/resource/Scripps_College</t>
  </si>
  <si>
    <t>College of Notre Dame</t>
  </si>
  <si>
    <t>http://dbpedia.org/resource/Notre_Dame_of_Maryland_University</t>
  </si>
  <si>
    <t>Holy Names College</t>
  </si>
  <si>
    <t>http://dbpedia.org/resource/Holy_Names_University</t>
  </si>
  <si>
    <t>University of La Verne</t>
  </si>
  <si>
    <t>http://dbpedia.org/resource/University_of_La_Verne</t>
  </si>
  <si>
    <t>Mills College</t>
  </si>
  <si>
    <t>http://dbpedia.org/resource/Mills_College</t>
  </si>
  <si>
    <t>Occidental College</t>
  </si>
  <si>
    <t>http://dbpedia.org/resource/Occidental_College</t>
  </si>
  <si>
    <t>Fresno Pacific College</t>
  </si>
  <si>
    <t>Pacific Union College</t>
  </si>
  <si>
    <t>http://dbpedia.org/resource/Pacific_Union_College</t>
  </si>
  <si>
    <t>Point Loma Nazarene College</t>
  </si>
  <si>
    <t>http://dbpedia.org/resource/Point_Loma_Nazarene_University</t>
  </si>
  <si>
    <t>Pepperdine University</t>
  </si>
  <si>
    <t>http://dbpedia.org/resource/Pepperdine_University</t>
  </si>
  <si>
    <t>Saint Mary's College of California</t>
  </si>
  <si>
    <t>http://dbpedia.org/resource/Saint_Mary's_College_of_California</t>
  </si>
  <si>
    <t>Stanford University</t>
  </si>
  <si>
    <t>http://dbpedia.org/resource/Stanford_University</t>
  </si>
  <si>
    <t>University of California-Berkeley</t>
  </si>
  <si>
    <t>http://dbpedia.org/resource/University_of_California,_Berkeley</t>
  </si>
  <si>
    <t>University of California-Davis</t>
  </si>
  <si>
    <t>http://dbpedia.org/resource/University_of_California,_Davis</t>
  </si>
  <si>
    <t>University of California-Irvine</t>
  </si>
  <si>
    <t>http://dbpedia.org/resource/University_of_California,_Irvine</t>
  </si>
  <si>
    <t>University of California-Los Angeles</t>
  </si>
  <si>
    <t>http://dbpedia.org/resource/University_of_California,_Los_Angeles</t>
  </si>
  <si>
    <t>University of California-Riverside</t>
  </si>
  <si>
    <t>http://dbpedia.org/resource/University_of_California,_Riverside</t>
  </si>
  <si>
    <t>University of California-San Diego</t>
  </si>
  <si>
    <t>http://dbpedia.org/resource/University_of_California,_San_Diego</t>
  </si>
  <si>
    <t>University of California-San Francisco</t>
  </si>
  <si>
    <t>http://dbpedia.org/resource/University_of_California,_San_Francisco</t>
  </si>
  <si>
    <t>University of California-Santa Barbara</t>
  </si>
  <si>
    <t>http://dbpedia.org/resource/University_of_California,_Santa_Barbara</t>
  </si>
  <si>
    <t>University of California-Santa Cruz</t>
  </si>
  <si>
    <t>http://dbpedia.org/resource/University_of_California,_Santa_Cruz</t>
  </si>
  <si>
    <t>University of Redlands</t>
  </si>
  <si>
    <t>http://dbpedia.org/resource/University_of_Redlands</t>
  </si>
  <si>
    <t>University of San Francisco</t>
  </si>
  <si>
    <t>http://dbpedia.org/resource/University_of_San_Francisco</t>
  </si>
  <si>
    <t>Santa Clara University</t>
  </si>
  <si>
    <t>http://dbpedia.org/resource/Santa_Clara_University</t>
  </si>
  <si>
    <t>University of Southern California</t>
  </si>
  <si>
    <t>http://dbpedia.org/resource/University_of_Southern_California</t>
  </si>
  <si>
    <t>University of the Pacific</t>
  </si>
  <si>
    <t>http://dbpedia.org/resource/University_of_the_Pacific_(Peru)</t>
  </si>
  <si>
    <t>Westmont College</t>
  </si>
  <si>
    <t>http://dbpedia.org/resource/Westmont_College</t>
  </si>
  <si>
    <t>Whittier College</t>
  </si>
  <si>
    <t>http://dbpedia.org/resource/Whittier_College</t>
  </si>
  <si>
    <t>Woodbury University</t>
  </si>
  <si>
    <t>http://dbpedia.org/resource/Woodbury_University</t>
  </si>
  <si>
    <t>California State University-Bakersfield</t>
  </si>
  <si>
    <t>http://dbpedia.org/resource/California_State_University,_Bakersfield</t>
  </si>
  <si>
    <t>University of San Diego</t>
  </si>
  <si>
    <t>http://dbpedia.org/resource/University_of_San_Diego</t>
  </si>
  <si>
    <t>Loyola Marymount University</t>
  </si>
  <si>
    <t>http://dbpedia.org/resource/Loyola_Marymount_University</t>
  </si>
  <si>
    <t>Adams State College</t>
  </si>
  <si>
    <t>CO</t>
  </si>
  <si>
    <t>http://dbpedia.org/resource/Adams_State_College</t>
  </si>
  <si>
    <t>Colorado College</t>
  </si>
  <si>
    <t>http://dbpedia.org/resource/Colorado_College</t>
  </si>
  <si>
    <t>University of Northern Colorado</t>
  </si>
  <si>
    <t>http://dbpedia.org/resource/University_of_Northern_Colorado</t>
  </si>
  <si>
    <t>Colorado State University</t>
  </si>
  <si>
    <t>http://dbpedia.org/resource/Colorado_State_University</t>
  </si>
  <si>
    <t>Fort Lewis College</t>
  </si>
  <si>
    <t>http://dbpedia.org/resource/Fort_Lewis_College</t>
  </si>
  <si>
    <t>Mesa State College</t>
  </si>
  <si>
    <t>http://dbpedia.org/resource/Colorado_Mesa_University</t>
  </si>
  <si>
    <t>Metro. State Collegeof Denver</t>
  </si>
  <si>
    <t>Regis University</t>
  </si>
  <si>
    <t>http://dbpedia.org/resource/Regis_University</t>
  </si>
  <si>
    <t>University Southern Colorado</t>
  </si>
  <si>
    <t>University of Colorado- Boulder</t>
  </si>
  <si>
    <t>http://dbpedia.org/resource/University_of_Colorado_at_Boulder</t>
  </si>
  <si>
    <t>University of Denver</t>
  </si>
  <si>
    <t>http://dbpedia.org/resource/University_of_Denver</t>
  </si>
  <si>
    <t>Western State College of Colo.</t>
  </si>
  <si>
    <t>http://dbpedia.org/resource/Western_State_College_of_Colorado</t>
  </si>
  <si>
    <t>University of Colo. at Colo.Sprgs</t>
  </si>
  <si>
    <t>University of Colorado at Denver</t>
  </si>
  <si>
    <t>http://dbpedia.org/resource/University_of_Colorado_Denver</t>
  </si>
  <si>
    <t>Albertus Magnus College</t>
  </si>
  <si>
    <t>CT</t>
  </si>
  <si>
    <t>http://dbpedia.org/resource/Albertus_Magnus_College</t>
  </si>
  <si>
    <t>Connecticut College</t>
  </si>
  <si>
    <t>http://dbpedia.org/resource/Connecticut_College</t>
  </si>
  <si>
    <t>Fairfield University</t>
  </si>
  <si>
    <t>http://dbpedia.org/resource/Fairfield_University</t>
  </si>
  <si>
    <t>University of New Haven</t>
  </si>
  <si>
    <t>http://dbpedia.org/resource/University_of_New_Haven</t>
  </si>
  <si>
    <t>Quinnipiac College</t>
  </si>
  <si>
    <t>http://dbpedia.org/resource/Quinnipiac_University</t>
  </si>
  <si>
    <t>Sacred Heart University</t>
  </si>
  <si>
    <t>http://dbpedia.org/resource/Sacred_Heart_University</t>
  </si>
  <si>
    <t>Saint Joseph College</t>
  </si>
  <si>
    <t>http://dbpedia.org/resource/Saint_Joseph_College_(Connecticut)</t>
  </si>
  <si>
    <t>Trinity College</t>
  </si>
  <si>
    <t>http://dbpedia.org/resource/Trinity_College_(Connecticut)</t>
  </si>
  <si>
    <t>University of Bridgeport</t>
  </si>
  <si>
    <t>http://dbpedia.org/resource/University_of_Bridgeport</t>
  </si>
  <si>
    <t>University of Hartford</t>
  </si>
  <si>
    <t>http://dbpedia.org/resource/University_of_Hartford</t>
  </si>
  <si>
    <t>Wesleyan University</t>
  </si>
  <si>
    <t>http://dbpedia.org/resource/Wesleyan_University</t>
  </si>
  <si>
    <t>Yale University</t>
  </si>
  <si>
    <t>http://dbpedia.org/resource/Yale_University</t>
  </si>
  <si>
    <t>American University</t>
  </si>
  <si>
    <t>DC</t>
  </si>
  <si>
    <t>http://dbpedia.org/resource/American_University</t>
  </si>
  <si>
    <t>Catholic University of America</t>
  </si>
  <si>
    <t>http://dbpedia.org/resource/The_Catholic_University_of_America</t>
  </si>
  <si>
    <t>Gallaudet University</t>
  </si>
  <si>
    <t>http://dbpedia.org/resource/Gallaudet_University</t>
  </si>
  <si>
    <t>George Washington University</t>
  </si>
  <si>
    <t>http://dbpedia.org/resource/George_Washington_University</t>
  </si>
  <si>
    <t>Georgetown University</t>
  </si>
  <si>
    <t>http://dbpedia.org/resource/Georgetown_University</t>
  </si>
  <si>
    <t>Howard University</t>
  </si>
  <si>
    <t>http://dbpedia.org/resource/Howard_University</t>
  </si>
  <si>
    <t>Mount Vernon College</t>
  </si>
  <si>
    <t>University of District Columbia</t>
  </si>
  <si>
    <t>Delaware State University</t>
  </si>
  <si>
    <t>DE</t>
  </si>
  <si>
    <t>http://dbpedia.org/resource/Delaware_State_University</t>
  </si>
  <si>
    <t>Goldey Beacom College</t>
  </si>
  <si>
    <t>http://dbpedia.org/resource/Goldey%E2%80%93Beacom_College</t>
  </si>
  <si>
    <t>University of Delaware</t>
  </si>
  <si>
    <t>http://dbpedia.org/resource/University_of_Delaware</t>
  </si>
  <si>
    <t>Wesley College</t>
  </si>
  <si>
    <t>http://dbpedia.org/resource/Wesley_College_(Victoria)</t>
  </si>
  <si>
    <t>Barry University</t>
  </si>
  <si>
    <t>FL</t>
  </si>
  <si>
    <t>http://dbpedia.org/resource/Barry_University</t>
  </si>
  <si>
    <t>St. Thomas University</t>
  </si>
  <si>
    <t>http://dbpedia.org/resource/St._Thomas_University_(Florida)</t>
  </si>
  <si>
    <t>Embry-Riddle Aero University</t>
  </si>
  <si>
    <t>Florida A &amp; M University</t>
  </si>
  <si>
    <t>http://dbpedia.org/resource/Florida_A&amp;M_University</t>
  </si>
  <si>
    <t>Florida Atlantic University</t>
  </si>
  <si>
    <t>http://dbpedia.org/resource/Florida_Atlantic_University</t>
  </si>
  <si>
    <t>Eckerd College</t>
  </si>
  <si>
    <t>http://dbpedia.org/resource/Eckerd_College</t>
  </si>
  <si>
    <t>Florida Southern College</t>
  </si>
  <si>
    <t>http://dbpedia.org/resource/Florida_Southern_College</t>
  </si>
  <si>
    <t>Florida State University</t>
  </si>
  <si>
    <t>http://dbpedia.org/resource/Florida_State_University</t>
  </si>
  <si>
    <t>Rollins College</t>
  </si>
  <si>
    <t>http://dbpedia.org/resource/Rollins_College</t>
  </si>
  <si>
    <t>Stetson University</t>
  </si>
  <si>
    <t>http://dbpedia.org/resource/Stetson_University</t>
  </si>
  <si>
    <t>University of Florida</t>
  </si>
  <si>
    <t>http://dbpedia.org/resource/University_of_Florida</t>
  </si>
  <si>
    <t>University of Miami</t>
  </si>
  <si>
    <t>http://dbpedia.org/resource/University_of_Miami</t>
  </si>
  <si>
    <t>University of South Florida</t>
  </si>
  <si>
    <t>http://dbpedia.org/resource/University_of_South_Florida</t>
  </si>
  <si>
    <t>University of Tampa</t>
  </si>
  <si>
    <t>http://dbpedia.org/resource/University_of_Tampa</t>
  </si>
  <si>
    <t>University Central Florida</t>
  </si>
  <si>
    <t>University of West Florida</t>
  </si>
  <si>
    <t>http://dbpedia.org/resource/University_of_West_Florida</t>
  </si>
  <si>
    <t>Palm Beach Atlantic College</t>
  </si>
  <si>
    <t>http://dbpedia.org/resource/Palm_Beach_Atlantic_University</t>
  </si>
  <si>
    <t>University of North Florida</t>
  </si>
  <si>
    <t>http://dbpedia.org/resource/University_of_North_Florida</t>
  </si>
  <si>
    <t>Agnes Scott College</t>
  </si>
  <si>
    <t>GA</t>
  </si>
  <si>
    <t>http://dbpedia.org/resource/Agnes_Scott_College</t>
  </si>
  <si>
    <t>Albany State College</t>
  </si>
  <si>
    <t>http://dbpedia.org/resource/Albany_State_University</t>
  </si>
  <si>
    <t>Armstrong State College</t>
  </si>
  <si>
    <t>Augusta College</t>
  </si>
  <si>
    <t>http://dbpedia.org/resource/Augusta_State_University</t>
  </si>
  <si>
    <t>Berry College</t>
  </si>
  <si>
    <t>http://dbpedia.org/resource/Berry_College</t>
  </si>
  <si>
    <t>Columbus College</t>
  </si>
  <si>
    <t>http://dbpedia.org/resource/Columbus_College_of_Art_and_Design</t>
  </si>
  <si>
    <t>Emory University</t>
  </si>
  <si>
    <t>http://dbpedia.org/resource/Emory_University</t>
  </si>
  <si>
    <t>Fort Valley State College</t>
  </si>
  <si>
    <t>http://dbpedia.org/resource/Fort_Valley_State_University</t>
  </si>
  <si>
    <t>Georgia Institute of Technology</t>
  </si>
  <si>
    <t>http://dbpedia.org/resource/Georgia_Institute_of_Technology</t>
  </si>
  <si>
    <t>Southern College of Technology</t>
  </si>
  <si>
    <t>Georgia Southern University</t>
  </si>
  <si>
    <t>http://dbpedia.org/resource/Georgia_Southern_University</t>
  </si>
  <si>
    <t>Georgia State University</t>
  </si>
  <si>
    <t>http://dbpedia.org/resource/Georgia_State_University</t>
  </si>
  <si>
    <t>Kennesaw State College</t>
  </si>
  <si>
    <t>Mercer University-Entire</t>
  </si>
  <si>
    <t>Oglethorpe University</t>
  </si>
  <si>
    <t>http://dbpedia.org/resource/Oglethorpe_University</t>
  </si>
  <si>
    <t>Shorter College</t>
  </si>
  <si>
    <t>http://dbpedia.org/resource/Shorter_University</t>
  </si>
  <si>
    <t>University of Georgia</t>
  </si>
  <si>
    <t>http://dbpedia.org/resource/University_of_Georgia</t>
  </si>
  <si>
    <t>Valdosta State University</t>
  </si>
  <si>
    <t>http://dbpedia.org/resource/Valdosta_State_University</t>
  </si>
  <si>
    <t>West Georgia College</t>
  </si>
  <si>
    <t>http://dbpedia.org/resource/University_of_West_Georgia</t>
  </si>
  <si>
    <t>Georgia College</t>
  </si>
  <si>
    <t>http://dbpedia.org/resource/Georgia_College_&amp;_State_University</t>
  </si>
  <si>
    <t>Covenant College</t>
  </si>
  <si>
    <t>http://dbpedia.org/resource/Covenant_College</t>
  </si>
  <si>
    <t>University of Hawaii at Manoa</t>
  </si>
  <si>
    <t>HI</t>
  </si>
  <si>
    <t>University of Hawaii-West Oahu</t>
  </si>
  <si>
    <t>http://dbpedia.org/resource/University_of_Hawaii%E2%80%93West_Oahu</t>
  </si>
  <si>
    <t>University of Hawaii at Hilo</t>
  </si>
  <si>
    <t>http://dbpedia.org/resource/University_of_Hawaii_at_Hilo</t>
  </si>
  <si>
    <t>Briar Cliff College</t>
  </si>
  <si>
    <t>IA</t>
  </si>
  <si>
    <t>http://dbpedia.org/resource/Briar_Cliff_University</t>
  </si>
  <si>
    <t>Buena Vista College</t>
  </si>
  <si>
    <t>http://dbpedia.org/resource/Buena_Vista_University</t>
  </si>
  <si>
    <t>Central University of Iowa</t>
  </si>
  <si>
    <t>http://dbpedia.org/resource/Central_College_(Iowa)</t>
  </si>
  <si>
    <t>Clarke College</t>
  </si>
  <si>
    <t>http://dbpedia.org/resource/Clarke_University</t>
  </si>
  <si>
    <t>Coe College</t>
  </si>
  <si>
    <t>http://dbpedia.org/resource/Coe_College</t>
  </si>
  <si>
    <t>Cornell College</t>
  </si>
  <si>
    <t>http://dbpedia.org/resource/Cornell_College</t>
  </si>
  <si>
    <t>Dordt College</t>
  </si>
  <si>
    <t>http://dbpedia.org/resource/Dordt_College</t>
  </si>
  <si>
    <t>Drake University</t>
  </si>
  <si>
    <t>http://dbpedia.org/resource/Drake_University</t>
  </si>
  <si>
    <t>Graceland College</t>
  </si>
  <si>
    <t>http://dbpedia.org/resource/Graceland_University</t>
  </si>
  <si>
    <t>Grand View College</t>
  </si>
  <si>
    <t>http://dbpedia.org/resource/Grand_View_University</t>
  </si>
  <si>
    <t>Grinnell College</t>
  </si>
  <si>
    <t>http://dbpedia.org/resource/Grinnell_College</t>
  </si>
  <si>
    <t>Iowa State University</t>
  </si>
  <si>
    <t>http://dbpedia.org/resource/Iowa_State_University</t>
  </si>
  <si>
    <t>Loras College</t>
  </si>
  <si>
    <t>http://dbpedia.org/resource/Loras_College</t>
  </si>
  <si>
    <t>Luther College</t>
  </si>
  <si>
    <t>http://dbpedia.org/resource/Luther_College_(Iowa)</t>
  </si>
  <si>
    <t>Morningside College</t>
  </si>
  <si>
    <t>http://dbpedia.org/resource/Morningside_College</t>
  </si>
  <si>
    <t>Mount Mercy College</t>
  </si>
  <si>
    <t>http://dbpedia.org/resource/Mount_Mercy_College,_Cork</t>
  </si>
  <si>
    <t>Mount St. Clare College</t>
  </si>
  <si>
    <t>http://dbpedia.org/resource/Ashford_University</t>
  </si>
  <si>
    <t>Northwestern College</t>
  </si>
  <si>
    <t>http://dbpedia.org/resource/Northwestern_College_(Minnesota)</t>
  </si>
  <si>
    <t>Simpson College</t>
  </si>
  <si>
    <t>http://dbpedia.org/resource/Simpson_College</t>
  </si>
  <si>
    <t>St. Ambrose University</t>
  </si>
  <si>
    <t>http://dbpedia.org/resource/Saint_Ambrose_University</t>
  </si>
  <si>
    <t>University of Northern Iowa</t>
  </si>
  <si>
    <t>http://dbpedia.org/resource/University_of_Northern_Iowa</t>
  </si>
  <si>
    <t>University of Dubuque</t>
  </si>
  <si>
    <t>http://dbpedia.org/resource/University_of_Dubuque</t>
  </si>
  <si>
    <t>University of Iowa</t>
  </si>
  <si>
    <t>http://dbpedia.org/resource/University_of_Iowa</t>
  </si>
  <si>
    <t>Upper Iowa University</t>
  </si>
  <si>
    <t>http://dbpedia.org/resource/Upper_Iowa_University</t>
  </si>
  <si>
    <t>Wartburg College</t>
  </si>
  <si>
    <t>http://dbpedia.org/resource/Wartburg_College</t>
  </si>
  <si>
    <t>Teikyo Westmar University</t>
  </si>
  <si>
    <t>William Penn College</t>
  </si>
  <si>
    <t>http://dbpedia.org/resource/William_Penn_University</t>
  </si>
  <si>
    <t>Boise State University</t>
  </si>
  <si>
    <t>ID</t>
  </si>
  <si>
    <t>http://dbpedia.org/resource/Boise_State_University</t>
  </si>
  <si>
    <t>Albertson College of Idaho</t>
  </si>
  <si>
    <t>http://dbpedia.org/resource/College_of_Idaho</t>
  </si>
  <si>
    <t>Idaho State University</t>
  </si>
  <si>
    <t>http://dbpedia.org/resource/Idaho_State_University</t>
  </si>
  <si>
    <t>Lewis-Clark State College</t>
  </si>
  <si>
    <t>http://dbpedia.org/resource/Lewis%E2%80%93Clark_State_College</t>
  </si>
  <si>
    <t>Northwest Nazarene College</t>
  </si>
  <si>
    <t>http://dbpedia.org/resource/Northwest_Nazarene_University</t>
  </si>
  <si>
    <t>University of Idaho</t>
  </si>
  <si>
    <t>http://dbpedia.org/resource/University_of_Idaho</t>
  </si>
  <si>
    <t>Augustana College</t>
  </si>
  <si>
    <t>IL</t>
  </si>
  <si>
    <t>http://dbpedia.org/resource/Augustana_College_(Illinois)</t>
  </si>
  <si>
    <t>Aurora University</t>
  </si>
  <si>
    <t>http://dbpedia.org/resource/Aurora_University</t>
  </si>
  <si>
    <t>Barat College</t>
  </si>
  <si>
    <t>http://dbpedia.org/resource/Barat_College</t>
  </si>
  <si>
    <t>Blackburn University</t>
  </si>
  <si>
    <t>http://dbpedia.org/resource/Blackburn_College_(Illinois)</t>
  </si>
  <si>
    <t>Bradley University</t>
  </si>
  <si>
    <t>http://dbpedia.org/resource/Bradley_University</t>
  </si>
  <si>
    <t>College of Saint Francis</t>
  </si>
  <si>
    <t>Columbia College</t>
  </si>
  <si>
    <t>http://dbpedia.org/resource/Columbia_College_Chicago</t>
  </si>
  <si>
    <t>Concordia University</t>
  </si>
  <si>
    <t>http://dbpedia.org/resource/Concordia_University</t>
  </si>
  <si>
    <t>DePaul University</t>
  </si>
  <si>
    <t>http://dbpedia.org/resource/DePaul_University</t>
  </si>
  <si>
    <t>Eastern Illinois University</t>
  </si>
  <si>
    <t>http://dbpedia.org/resource/Eastern_Illinois_University</t>
  </si>
  <si>
    <t>Eureka College</t>
  </si>
  <si>
    <t>http://dbpedia.org/resource/Eureka_College</t>
  </si>
  <si>
    <t>Greenville College</t>
  </si>
  <si>
    <t>http://dbpedia.org/resource/Greenville_College</t>
  </si>
  <si>
    <t>Illinois College</t>
  </si>
  <si>
    <t>http://dbpedia.org/resource/Illinois_College</t>
  </si>
  <si>
    <t>Illinois Institute of Technology</t>
  </si>
  <si>
    <t>http://dbpedia.org/resource/Illinois_Institute_of_Technology</t>
  </si>
  <si>
    <t>Illinois State University</t>
  </si>
  <si>
    <t>http://dbpedia.org/resource/Illinois_State_University</t>
  </si>
  <si>
    <t>Chicago State University</t>
  </si>
  <si>
    <t>http://dbpedia.org/resource/Chicago_State_University</t>
  </si>
  <si>
    <t>Illinois Wesleyan University</t>
  </si>
  <si>
    <t>http://dbpedia.org/resource/Illinois_Wesleyan_University</t>
  </si>
  <si>
    <t>Judson College</t>
  </si>
  <si>
    <t>http://dbpedia.org/resource/Judson_College_(Alabama)</t>
  </si>
  <si>
    <t>Kendall College</t>
  </si>
  <si>
    <t>http://dbpedia.org/resource/Kendall_College</t>
  </si>
  <si>
    <t>Knox College</t>
  </si>
  <si>
    <t>http://dbpedia.org/resource/Knox_College_(Illinois)</t>
  </si>
  <si>
    <t>Lake Forest College</t>
  </si>
  <si>
    <t>http://dbpedia.org/resource/Lake_Forest_College</t>
  </si>
  <si>
    <t>Lewis University</t>
  </si>
  <si>
    <t>http://dbpedia.org/resource/Lewis_University</t>
  </si>
  <si>
    <t>Loyola University of Chicago</t>
  </si>
  <si>
    <t>http://dbpedia.org/resource/Loyola_University_Chicago</t>
  </si>
  <si>
    <t>MacMurray College</t>
  </si>
  <si>
    <t>http://dbpedia.org/resource/MacMurray_College</t>
  </si>
  <si>
    <t>McKendree College</t>
  </si>
  <si>
    <t>http://dbpedia.org/resource/McKendree_University</t>
  </si>
  <si>
    <t>Millikin University</t>
  </si>
  <si>
    <t>http://dbpedia.org/resource/Millikin_University</t>
  </si>
  <si>
    <t>Monmouth College</t>
  </si>
  <si>
    <t>http://dbpedia.org/resource/Monmouth_College</t>
  </si>
  <si>
    <t>National-Louis University</t>
  </si>
  <si>
    <t>http://dbpedia.org/resource/National_Louis_University</t>
  </si>
  <si>
    <t>North Central College</t>
  </si>
  <si>
    <t>http://dbpedia.org/resource/North_Central_College</t>
  </si>
  <si>
    <t>North Park College</t>
  </si>
  <si>
    <t>http://dbpedia.org/resource/North_Park_University</t>
  </si>
  <si>
    <t>Northern Illinois University</t>
  </si>
  <si>
    <t>http://dbpedia.org/resource/Northern_Illinois_University</t>
  </si>
  <si>
    <t>Northwestern University</t>
  </si>
  <si>
    <t>http://dbpedia.org/resource/Northwestern_University</t>
  </si>
  <si>
    <t>Olivet Nazarene University</t>
  </si>
  <si>
    <t>http://dbpedia.org/resource/Olivet_Nazarene_University</t>
  </si>
  <si>
    <t>Principia College</t>
  </si>
  <si>
    <t>http://dbpedia.org/resource/Principia_College</t>
  </si>
  <si>
    <t>Quincy University</t>
  </si>
  <si>
    <t>http://dbpedia.org/resource/Quincy_University</t>
  </si>
  <si>
    <t>Roosevelt University</t>
  </si>
  <si>
    <t>http://dbpedia.org/resource/Roosevelt_University</t>
  </si>
  <si>
    <t>Rosary College</t>
  </si>
  <si>
    <t>http://dbpedia.org/resource/Dominican_University_(Illinois)</t>
  </si>
  <si>
    <t>Southern Ill.Univ-Carbondale</t>
  </si>
  <si>
    <t>Southern Ill.Univ-Edwardsvle</t>
  </si>
  <si>
    <t>Illinois Benedictine College</t>
  </si>
  <si>
    <t>http://dbpedia.org/resource/Benedictine_University</t>
  </si>
  <si>
    <t>Saint Xavier University</t>
  </si>
  <si>
    <t>http://dbpedia.org/resource/Saint_Xavier_University</t>
  </si>
  <si>
    <t>University of Chicago</t>
  </si>
  <si>
    <t>http://dbpedia.org/resource/University_of_Chicago</t>
  </si>
  <si>
    <t>University of Illinois-Urbana</t>
  </si>
  <si>
    <t>http://dbpedia.org/resource/University_of_Illinois_School_of_Architecture</t>
  </si>
  <si>
    <t>University of Illinois-Chicago</t>
  </si>
  <si>
    <t>http://dbpedia.org/resource/University_of_Illinois_at_Chicago</t>
  </si>
  <si>
    <t>Western Illinois University</t>
  </si>
  <si>
    <t>http://dbpedia.org/resource/Western_Illinois_University</t>
  </si>
  <si>
    <t>Wheaton College</t>
  </si>
  <si>
    <t>http://dbpedia.org/resource/Wheaton_College_(Massachusetts)</t>
  </si>
  <si>
    <t>Sangamon State University</t>
  </si>
  <si>
    <t>http://dbpedia.org/resource/University_of_Illinois_at_Springfield</t>
  </si>
  <si>
    <t>Anderson University</t>
  </si>
  <si>
    <t>IN</t>
  </si>
  <si>
    <t>http://dbpedia.org/resource/Anderson_University_(Indiana)</t>
  </si>
  <si>
    <t>Ball State University</t>
  </si>
  <si>
    <t>http://dbpedia.org/resource/Ball_State_University</t>
  </si>
  <si>
    <t>Bethel College</t>
  </si>
  <si>
    <t>http://dbpedia.org/resource/Bethel_College_(Kansas)</t>
  </si>
  <si>
    <t>Butler University</t>
  </si>
  <si>
    <t>http://dbpedia.org/resource/Butler_University</t>
  </si>
  <si>
    <t>DePauw University</t>
  </si>
  <si>
    <t>http://dbpedia.org/resource/DePauw_University</t>
  </si>
  <si>
    <t>Earlham College</t>
  </si>
  <si>
    <t>http://dbpedia.org/resource/Earlham_College</t>
  </si>
  <si>
    <t>University of Evansville</t>
  </si>
  <si>
    <t>http://dbpedia.org/resource/University_of_Evansville</t>
  </si>
  <si>
    <t>Franklin College of Indiana</t>
  </si>
  <si>
    <t>Goshen College</t>
  </si>
  <si>
    <t>http://dbpedia.org/resource/Goshen_College</t>
  </si>
  <si>
    <t>Grace College</t>
  </si>
  <si>
    <t>http://dbpedia.org/resource/Grace_College</t>
  </si>
  <si>
    <t>Hanover College</t>
  </si>
  <si>
    <t>http://dbpedia.org/resource/Hanover_College</t>
  </si>
  <si>
    <t>Huntington College</t>
  </si>
  <si>
    <t>http://dbpedia.org/resource/Huntington_University_(Canada)</t>
  </si>
  <si>
    <t>University of Indianapolis</t>
  </si>
  <si>
    <t>http://dbpedia.org/resource/University_of_Indianapolis</t>
  </si>
  <si>
    <t>University of Southern Indiana</t>
  </si>
  <si>
    <t>http://dbpedia.org/resource/University_of_Southern_Indiana</t>
  </si>
  <si>
    <t>Indiana University of-Bloomington</t>
  </si>
  <si>
    <t>http://dbpedia.org/resource/Indiana_University_Bloomington</t>
  </si>
  <si>
    <t>Indiana University of-East</t>
  </si>
  <si>
    <t>Indiana-Purdue U.-Fort Wayne</t>
  </si>
  <si>
    <t>Indiana University of-Indianapolis</t>
  </si>
  <si>
    <t>Indiana University at Kokomo</t>
  </si>
  <si>
    <t>http://dbpedia.org/resource/Indiana_University_Kokomo</t>
  </si>
  <si>
    <t>Indiana University of-Northwest</t>
  </si>
  <si>
    <t>Indiana University at South Bend</t>
  </si>
  <si>
    <t>http://dbpedia.org/resource/Indiana_University_South_Bend</t>
  </si>
  <si>
    <t>Indiana University of-Southeast</t>
  </si>
  <si>
    <t>Manchester College</t>
  </si>
  <si>
    <t>http://dbpedia.org/resource/Manchester_College_(Indiana)</t>
  </si>
  <si>
    <t>Marian College</t>
  </si>
  <si>
    <t>http://dbpedia.org/resource/Marian_College,_Christchurch</t>
  </si>
  <si>
    <t>Indiana Wesleyan University</t>
  </si>
  <si>
    <t>http://dbpedia.org/resource/Indiana_Wesleyan_University</t>
  </si>
  <si>
    <t>Oakland City College</t>
  </si>
  <si>
    <t>http://dbpedia.org/resource/Oakland_City_University</t>
  </si>
  <si>
    <t>Purdue University Campus</t>
  </si>
  <si>
    <t>Purdue University-Calumet</t>
  </si>
  <si>
    <t>http://dbpedia.org/resource/Purdue_University_Calumet</t>
  </si>
  <si>
    <t>Rose-Hulman Institute of Technology</t>
  </si>
  <si>
    <t>http://dbpedia.org/resource/Rose%E2%80%93Hulman_Institute_of_Technology</t>
  </si>
  <si>
    <t>Saint Francis College</t>
  </si>
  <si>
    <t>http://dbpedia.org/resource/Saint_Francis_University</t>
  </si>
  <si>
    <t>Saint Joseph's College</t>
  </si>
  <si>
    <t>http://dbpedia.org/resource/Saint_Joseph's_College_(Indiana)</t>
  </si>
  <si>
    <t>Calumet College of St.Joseph</t>
  </si>
  <si>
    <t>Saint Mary-of-the-Woods Coll</t>
  </si>
  <si>
    <t>http://dbpedia.org/resource/Saint_Mary-of-the-Woods_College</t>
  </si>
  <si>
    <t>Saint Mary's College</t>
  </si>
  <si>
    <t>http://dbpedia.org/resource/Saint_Mary's_College_(Indiana)</t>
  </si>
  <si>
    <t>Saint Meinrad College</t>
  </si>
  <si>
    <t>Taylor University</t>
  </si>
  <si>
    <t>http://dbpedia.org/resource/Taylor_University</t>
  </si>
  <si>
    <t>Tri-State University</t>
  </si>
  <si>
    <t>http://dbpedia.org/resource/Trine_University</t>
  </si>
  <si>
    <t>University of Notre Dame</t>
  </si>
  <si>
    <t>http://dbpedia.org/resource/University_of_Notre_Dame</t>
  </si>
  <si>
    <t>Valparaiso University</t>
  </si>
  <si>
    <t>http://dbpedia.org/resource/Valparaiso_University</t>
  </si>
  <si>
    <t>Wabash College</t>
  </si>
  <si>
    <t>http://dbpedia.org/resource/Wabash_College</t>
  </si>
  <si>
    <t>Indiana State University</t>
  </si>
  <si>
    <t>http://dbpedia.org/resource/Indiana_State_University</t>
  </si>
  <si>
    <t>Baker University</t>
  </si>
  <si>
    <t>KS</t>
  </si>
  <si>
    <t>http://dbpedia.org/resource/Baker_University</t>
  </si>
  <si>
    <t>Bethany College</t>
  </si>
  <si>
    <t>http://dbpedia.org/resource/Bethany_College_(Kansas)</t>
  </si>
  <si>
    <t>Fort Hays State University</t>
  </si>
  <si>
    <t>http://dbpedia.org/resource/Fort_Hays_State_University</t>
  </si>
  <si>
    <t>Pittsburg State University</t>
  </si>
  <si>
    <t>http://dbpedia.org/resource/Pittsburg_State_University</t>
  </si>
  <si>
    <t>Emporia State University</t>
  </si>
  <si>
    <t>http://dbpedia.org/resource/Emporia_State_University</t>
  </si>
  <si>
    <t>Kansas State University</t>
  </si>
  <si>
    <t>http://dbpedia.org/resource/Kansas_State_University</t>
  </si>
  <si>
    <t>Kansas Wesleyan University</t>
  </si>
  <si>
    <t>http://dbpedia.org/resource/Kansas_Wesleyan_University</t>
  </si>
  <si>
    <t>McPherson College</t>
  </si>
  <si>
    <t>http://dbpedia.org/resource/McPherson_College</t>
  </si>
  <si>
    <t>Ottawa University</t>
  </si>
  <si>
    <t>http://dbpedia.org/resource/Ottawa_University</t>
  </si>
  <si>
    <t>Southwestern College</t>
  </si>
  <si>
    <t>http://dbpedia.org/resource/Southwestern_College_(Kansas)</t>
  </si>
  <si>
    <t>Saint Mary College</t>
  </si>
  <si>
    <t>http://dbpedia.org/resource/St_Mary's_College,_Auckland</t>
  </si>
  <si>
    <t>Tabor College</t>
  </si>
  <si>
    <t>http://dbpedia.org/resource/Tabor_College_(Kansas)</t>
  </si>
  <si>
    <t>University of Kansas</t>
  </si>
  <si>
    <t>http://dbpedia.org/resource/University_of_Kansas</t>
  </si>
  <si>
    <t>Washburn University</t>
  </si>
  <si>
    <t>http://dbpedia.org/resource/Washburn_University</t>
  </si>
  <si>
    <t>Wichita State University</t>
  </si>
  <si>
    <t>http://dbpedia.org/resource/Wichita_State_University</t>
  </si>
  <si>
    <t>Mid-America Nazarene College</t>
  </si>
  <si>
    <t>http://dbpedia.org/resource/MidAmerica_Nazarene_University</t>
  </si>
  <si>
    <t>Benedictine College</t>
  </si>
  <si>
    <t>http://dbpedia.org/resource/Benedictine_College</t>
  </si>
  <si>
    <t>Bellarmine College</t>
  </si>
  <si>
    <t>KY</t>
  </si>
  <si>
    <t>http://dbpedia.org/resource/Bellarmine_College_Preparatory</t>
  </si>
  <si>
    <t>Berea College</t>
  </si>
  <si>
    <t>http://dbpedia.org/resource/Berea_College</t>
  </si>
  <si>
    <t>Brescia College</t>
  </si>
  <si>
    <t>http://dbpedia.org/resource/Brescia_University</t>
  </si>
  <si>
    <t>Campbellsville College</t>
  </si>
  <si>
    <t>http://dbpedia.org/resource/Campbellsville_University</t>
  </si>
  <si>
    <t>Spalding University</t>
  </si>
  <si>
    <t>http://dbpedia.org/resource/Spalding_University</t>
  </si>
  <si>
    <t>Centre College</t>
  </si>
  <si>
    <t>http://dbpedia.org/resource/Centre_College</t>
  </si>
  <si>
    <t>Cumberland College</t>
  </si>
  <si>
    <t>http://dbpedia.org/resource/Cumberland_College_(Saskatchewan)</t>
  </si>
  <si>
    <t>Eastern Kentucky University</t>
  </si>
  <si>
    <t>http://dbpedia.org/resource/Eastern_Kentucky_University</t>
  </si>
  <si>
    <t>Georgetown College</t>
  </si>
  <si>
    <t>http://dbpedia.org/resource/Georgetown_College_(Kentucky)</t>
  </si>
  <si>
    <t>Kentucky State University</t>
  </si>
  <si>
    <t>http://dbpedia.org/resource/Kentucky_State_University</t>
  </si>
  <si>
    <t>Kentucky Wesleyan College</t>
  </si>
  <si>
    <t>http://dbpedia.org/resource/Kentucky_Wesleyan_College</t>
  </si>
  <si>
    <t>Lindsey Wilson College</t>
  </si>
  <si>
    <t>http://dbpedia.org/resource/Lindsey_Wilson_College</t>
  </si>
  <si>
    <t>Morehead State University</t>
  </si>
  <si>
    <t>http://dbpedia.org/resource/Morehead_State_University</t>
  </si>
  <si>
    <t>Murray State University</t>
  </si>
  <si>
    <t>http://dbpedia.org/resource/Murray_State_University</t>
  </si>
  <si>
    <t>Pikeville College</t>
  </si>
  <si>
    <t>http://dbpedia.org/resource/University_of_Pikeville_Kentucky_College_of_Osteopathic_Medicine</t>
  </si>
  <si>
    <t>Transylvania University</t>
  </si>
  <si>
    <t>http://dbpedia.org/resource/Transylvania_University</t>
  </si>
  <si>
    <t>Union College</t>
  </si>
  <si>
    <t>http://dbpedia.org/resource/Union_College</t>
  </si>
  <si>
    <t>University of Kentucky</t>
  </si>
  <si>
    <t>http://dbpedia.org/resource/University_of_Kentucky</t>
  </si>
  <si>
    <t>University of Louisville</t>
  </si>
  <si>
    <t>http://dbpedia.org/resource/University_of_Louisville</t>
  </si>
  <si>
    <t>Thomas More College</t>
  </si>
  <si>
    <t>http://dbpedia.org/resource/Thomas_More_College_(Kentucky)</t>
  </si>
  <si>
    <t>Western Kentucky University</t>
  </si>
  <si>
    <t>http://dbpedia.org/resource/Western_Kentucky_University</t>
  </si>
  <si>
    <t>Northern Kentucky University</t>
  </si>
  <si>
    <t>http://dbpedia.org/resource/Northern_Kentucky_University</t>
  </si>
  <si>
    <t>Centenary College of La.</t>
  </si>
  <si>
    <t>LA</t>
  </si>
  <si>
    <t>Dillard University</t>
  </si>
  <si>
    <t>http://dbpedia.org/resource/Dillard_University</t>
  </si>
  <si>
    <t>Nicholls State University</t>
  </si>
  <si>
    <t>http://dbpedia.org/resource/Nicholls_State_University</t>
  </si>
  <si>
    <t>Grambling State University</t>
  </si>
  <si>
    <t>http://dbpedia.org/resource/Grambling_State_University</t>
  </si>
  <si>
    <t>Louisiana College</t>
  </si>
  <si>
    <t>http://dbpedia.org/resource/Louisiana_College</t>
  </si>
  <si>
    <t>Louisiana Tech University</t>
  </si>
  <si>
    <t>http://dbpedia.org/resource/Louisiana_Tech_University</t>
  </si>
  <si>
    <t>Louisiana St.University ofand A&amp;M C.</t>
  </si>
  <si>
    <t>Louisiana St.University ofShreveport</t>
  </si>
  <si>
    <t>University of New Orleans</t>
  </si>
  <si>
    <t>http://dbpedia.org/resource/University_of_New_Orleans</t>
  </si>
  <si>
    <t>Loyola University</t>
  </si>
  <si>
    <t>McNeese State University</t>
  </si>
  <si>
    <t>http://dbpedia.org/resource/McNeese_State_University</t>
  </si>
  <si>
    <t>Our Lady of Holy Cross College</t>
  </si>
  <si>
    <t>http://dbpedia.org/resource/Our_Lady_of_Holy_Cross_College</t>
  </si>
  <si>
    <t>Southern University ofat New Orleans</t>
  </si>
  <si>
    <t>Tulane University</t>
  </si>
  <si>
    <t>http://dbpedia.org/resource/Tulane_University</t>
  </si>
  <si>
    <t>University of Southwestern Louisiana</t>
  </si>
  <si>
    <t>http://dbpedia.org/resource/University_of_Louisiana_at_Lafayette</t>
  </si>
  <si>
    <t>Xavier University of La.</t>
  </si>
  <si>
    <t>Southern University ofA&amp;M College</t>
  </si>
  <si>
    <t>Amherst College</t>
  </si>
  <si>
    <t>MA</t>
  </si>
  <si>
    <t>http://dbpedia.org/resource/Amherst_College</t>
  </si>
  <si>
    <t>Anna Maria College</t>
  </si>
  <si>
    <t>http://dbpedia.org/resource/Anna_Maria_College</t>
  </si>
  <si>
    <t>Assumption College</t>
  </si>
  <si>
    <t>http://dbpedia.org/resource/Assumption_College</t>
  </si>
  <si>
    <t>Merrimack College</t>
  </si>
  <si>
    <t>http://dbpedia.org/resource/Merrimack_College</t>
  </si>
  <si>
    <t>Babson College</t>
  </si>
  <si>
    <t>http://dbpedia.org/resource/Babson_College</t>
  </si>
  <si>
    <t>Bentley College</t>
  </si>
  <si>
    <t>http://dbpedia.org/resource/Bentley_University</t>
  </si>
  <si>
    <t>Berklee College of Music</t>
  </si>
  <si>
    <t>http://dbpedia.org/resource/Berklee_College_of_Music</t>
  </si>
  <si>
    <t>Boston College</t>
  </si>
  <si>
    <t>http://dbpedia.org/resource/Boston_College</t>
  </si>
  <si>
    <t>Bradford College</t>
  </si>
  <si>
    <t>http://dbpedia.org/resource/Bradford_College_(England)</t>
  </si>
  <si>
    <t>Brandeis University</t>
  </si>
  <si>
    <t>http://dbpedia.org/resource/Brandeis_University</t>
  </si>
  <si>
    <t>Clark University</t>
  </si>
  <si>
    <t>http://dbpedia.org/resource/Clark_University</t>
  </si>
  <si>
    <t>Collegeof Our Lady of the Elms</t>
  </si>
  <si>
    <t>College of the Holy Cross</t>
  </si>
  <si>
    <t>http://dbpedia.org/resource/College_of_the_Holy_Cross</t>
  </si>
  <si>
    <t>Emerson College</t>
  </si>
  <si>
    <t>http://dbpedia.org/resource/Emerson_College</t>
  </si>
  <si>
    <t>Gordon College</t>
  </si>
  <si>
    <t>http://dbpedia.org/resource/Gordon_College_(Massachusetts)</t>
  </si>
  <si>
    <t>Harvard University</t>
  </si>
  <si>
    <t>http://dbpedia.org/resource/Harvard_University</t>
  </si>
  <si>
    <t>Lasell College</t>
  </si>
  <si>
    <t>http://dbpedia.org/resource/Lasell_College</t>
  </si>
  <si>
    <t>University of Mass. at Lowell</t>
  </si>
  <si>
    <t>Massachusetts Institute of Technology</t>
  </si>
  <si>
    <t>http://dbpedia.org/resource/Massachusetts_Institute_of_Technology</t>
  </si>
  <si>
    <t>Bridgewater State College</t>
  </si>
  <si>
    <t>http://dbpedia.org/resource/Bridgewater_State_University</t>
  </si>
  <si>
    <t>Fitchburg State College</t>
  </si>
  <si>
    <t>http://dbpedia.org/resource/Fitchburg_State_University</t>
  </si>
  <si>
    <t>North Adams State College</t>
  </si>
  <si>
    <t>http://dbpedia.org/resource/Massachusetts_College_of_Liberal_Arts</t>
  </si>
  <si>
    <t>Westfield State College</t>
  </si>
  <si>
    <t>http://dbpedia.org/resource/Westfield_State_University</t>
  </si>
  <si>
    <t>Worcester State College</t>
  </si>
  <si>
    <t>http://dbpedia.org/resource/Worcester_State_University</t>
  </si>
  <si>
    <t>Mount Holyoke College</t>
  </si>
  <si>
    <t>http://dbpedia.org/resource/Mount_Holyoke_College</t>
  </si>
  <si>
    <t>Northeastern University</t>
  </si>
  <si>
    <t>http://dbpedia.org/resource/Northeastern_University</t>
  </si>
  <si>
    <t>Regis College</t>
  </si>
  <si>
    <t>http://dbpedia.org/resource/Regis_College</t>
  </si>
  <si>
    <t>Simmons College</t>
  </si>
  <si>
    <t>http://dbpedia.org/resource/Simmons_College_(Massachusetts)</t>
  </si>
  <si>
    <t>Smith College</t>
  </si>
  <si>
    <t>http://dbpedia.org/resource/Smith_College</t>
  </si>
  <si>
    <t>University of Mass.-Dartmouth</t>
  </si>
  <si>
    <t>Springfield College</t>
  </si>
  <si>
    <t>http://dbpedia.org/resource/Springfield_College_(Massachusetts)</t>
  </si>
  <si>
    <t>Stonehill College</t>
  </si>
  <si>
    <t>http://dbpedia.org/resource/Stonehill_College</t>
  </si>
  <si>
    <t>Suffolk University</t>
  </si>
  <si>
    <t>http://dbpedia.org/resource/Suffolk_University</t>
  </si>
  <si>
    <t>Tufts University</t>
  </si>
  <si>
    <t>http://dbpedia.org/resource/Tufts_University</t>
  </si>
  <si>
    <t>University of Massachussets-Amherst</t>
  </si>
  <si>
    <t>University of Massachusetts-Boston</t>
  </si>
  <si>
    <t>http://dbpedia.org/resource/University_of_Massachusetts_Boston</t>
  </si>
  <si>
    <t>Wellesley College</t>
  </si>
  <si>
    <t>http://dbpedia.org/resource/Wellesley_College</t>
  </si>
  <si>
    <t>Western New England College</t>
  </si>
  <si>
    <t>http://dbpedia.org/resource/Western_New_England_University</t>
  </si>
  <si>
    <t>Wheelock College</t>
  </si>
  <si>
    <t>http://dbpedia.org/resource/Wheelock_College</t>
  </si>
  <si>
    <t>Williams College</t>
  </si>
  <si>
    <t>http://dbpedia.org/resource/Williams_College</t>
  </si>
  <si>
    <t>Worcester Polytechnic Institute</t>
  </si>
  <si>
    <t>http://dbpedia.org/resource/Worcester_Polytechnic_Institute</t>
  </si>
  <si>
    <t>Capitol College</t>
  </si>
  <si>
    <t>MD</t>
  </si>
  <si>
    <t>http://dbpedia.org/resource/Capitol_College</t>
  </si>
  <si>
    <t>Bowie State University</t>
  </si>
  <si>
    <t>http://dbpedia.org/resource/Bowie_State_University</t>
  </si>
  <si>
    <t>College of Notre Dame of Md.</t>
  </si>
  <si>
    <t>Columbia Union College</t>
  </si>
  <si>
    <t>http://dbpedia.org/resource/Washington_Adventist_University</t>
  </si>
  <si>
    <t>Coppin State College</t>
  </si>
  <si>
    <t>http://dbpedia.org/resource/Coppin_State_University</t>
  </si>
  <si>
    <t>Frostburg State University</t>
  </si>
  <si>
    <t>http://dbpedia.org/resource/Frostburg_State_University</t>
  </si>
  <si>
    <t>Goucher College</t>
  </si>
  <si>
    <t>http://dbpedia.org/resource/Goucher_College</t>
  </si>
  <si>
    <t>Hood College</t>
  </si>
  <si>
    <t>http://dbpedia.org/resource/Hood_College</t>
  </si>
  <si>
    <t>Johns Hopkins University</t>
  </si>
  <si>
    <t>http://dbpedia.org/resource/Johns_Hopkins_University</t>
  </si>
  <si>
    <t>Loyola College in Maryland</t>
  </si>
  <si>
    <t>http://dbpedia.org/resource/Loyola_University_Maryland</t>
  </si>
  <si>
    <t>Morgan State University</t>
  </si>
  <si>
    <t>http://dbpedia.org/resource/Morgan_State_University</t>
  </si>
  <si>
    <t>Mount Saint Mary's College&amp;Sem</t>
  </si>
  <si>
    <t>Salisbury State University</t>
  </si>
  <si>
    <t>http://dbpedia.org/resource/Salisbury_University</t>
  </si>
  <si>
    <t>Saint John's College</t>
  </si>
  <si>
    <t>http://dbpedia.org/resource/St._John's_College_(Brantford)</t>
  </si>
  <si>
    <t>St.Mary's Collegeof Maryland</t>
  </si>
  <si>
    <t>Towson State University</t>
  </si>
  <si>
    <t>http://dbpedia.org/resource/Towson_University</t>
  </si>
  <si>
    <t>U. S. Naval Academy</t>
  </si>
  <si>
    <t>http://dbpedia.org/resource/United_States_Naval_Academy</t>
  </si>
  <si>
    <t>University of Baltimore</t>
  </si>
  <si>
    <t>http://dbpedia.org/resource/University_of_Baltimore</t>
  </si>
  <si>
    <t>University of Maryland-College Park</t>
  </si>
  <si>
    <t>http://dbpedia.org/resource/University_of_Maryland,_College_Park</t>
  </si>
  <si>
    <t>University of Maryland-Balto.Co.</t>
  </si>
  <si>
    <t>University of Maryland-Estrn Shore</t>
  </si>
  <si>
    <t>Washington College</t>
  </si>
  <si>
    <t>http://dbpedia.org/resource/Washington_College</t>
  </si>
  <si>
    <t>Western Maryland College</t>
  </si>
  <si>
    <t>http://dbpedia.org/resource/McDaniel_College</t>
  </si>
  <si>
    <t>University of Maine at Presque Isl</t>
  </si>
  <si>
    <t>ME</t>
  </si>
  <si>
    <t>http://dbpedia.org/resource/University_of_Maine_at_Presque_Isle</t>
  </si>
  <si>
    <t>Bates College</t>
  </si>
  <si>
    <t>http://dbpedia.org/resource/Bates_College</t>
  </si>
  <si>
    <t>Bowdoin College</t>
  </si>
  <si>
    <t>http://dbpedia.org/resource/Bowdoin_College</t>
  </si>
  <si>
    <t>Colby College</t>
  </si>
  <si>
    <t>http://dbpedia.org/resource/Colby_College</t>
  </si>
  <si>
    <t>University of Maine at Farmington</t>
  </si>
  <si>
    <t>http://dbpedia.org/resource/University_of_Maine_at_Farmington</t>
  </si>
  <si>
    <t>University of Maine at Fort Kent</t>
  </si>
  <si>
    <t>http://dbpedia.org/resource/University_of_Maine_at_Fort_Kent</t>
  </si>
  <si>
    <t>Husson College</t>
  </si>
  <si>
    <t>http://dbpedia.org/resource/Husson_University</t>
  </si>
  <si>
    <t>University of New England</t>
  </si>
  <si>
    <t>http://dbpedia.org/resource/University_of_New_England_(Australia)</t>
  </si>
  <si>
    <t>Thomas College</t>
  </si>
  <si>
    <t>http://dbpedia.org/resource/Thomas_College</t>
  </si>
  <si>
    <t>University of Maine at Orono</t>
  </si>
  <si>
    <t>http://dbpedia.org/resource/University_of_Maine</t>
  </si>
  <si>
    <t>University of Maine at Machias</t>
  </si>
  <si>
    <t>http://dbpedia.org/resource/University_of_Maine_at_Machias</t>
  </si>
  <si>
    <t>Unity College</t>
  </si>
  <si>
    <t>http://dbpedia.org/resource/Unity_College_Northampton</t>
  </si>
  <si>
    <t>University of Maine at Southern</t>
  </si>
  <si>
    <t>Adrian College</t>
  </si>
  <si>
    <t>MI</t>
  </si>
  <si>
    <t>http://dbpedia.org/resource/Adrian_College</t>
  </si>
  <si>
    <t>Albion College</t>
  </si>
  <si>
    <t>http://dbpedia.org/resource/Albion_College</t>
  </si>
  <si>
    <t>Alma College</t>
  </si>
  <si>
    <t>http://dbpedia.org/resource/Alma_College</t>
  </si>
  <si>
    <t>Aquinas College</t>
  </si>
  <si>
    <t>http://dbpedia.org/resource/Aquinas_College,_Perth</t>
  </si>
  <si>
    <t>Calvin College</t>
  </si>
  <si>
    <t>http://dbpedia.org/resource/Calvin_College</t>
  </si>
  <si>
    <t>Central Michigan University</t>
  </si>
  <si>
    <t>http://dbpedia.org/resource/Central_Michigan_University</t>
  </si>
  <si>
    <t>Concordia College</t>
  </si>
  <si>
    <t>http://dbpedia.org/resource/Concordia_College_(Moorhead)</t>
  </si>
  <si>
    <t>William Tyndale College</t>
  </si>
  <si>
    <t>Eastern Michigan University</t>
  </si>
  <si>
    <t>http://dbpedia.org/resource/Eastern_Michigan_University</t>
  </si>
  <si>
    <t>Ferris State University</t>
  </si>
  <si>
    <t>http://dbpedia.org/resource/Ferris_State_University</t>
  </si>
  <si>
    <t>Grand Rapids Baptist College</t>
  </si>
  <si>
    <t>Hope College</t>
  </si>
  <si>
    <t>http://dbpedia.org/resource/Hope_College</t>
  </si>
  <si>
    <t>Kalamazoo College</t>
  </si>
  <si>
    <t>http://dbpedia.org/resource/Kalamazoo_College</t>
  </si>
  <si>
    <t>Madonna University</t>
  </si>
  <si>
    <t>http://dbpedia.org/resource/Madonna_University</t>
  </si>
  <si>
    <t>Marygrove College</t>
  </si>
  <si>
    <t>Michigan State University</t>
  </si>
  <si>
    <t>http://dbpedia.org/resource/Michigan_State_University</t>
  </si>
  <si>
    <t>Northern Michigan University</t>
  </si>
  <si>
    <t>http://dbpedia.org/resource/Northern_Michigan_University</t>
  </si>
  <si>
    <t>Oakland University</t>
  </si>
  <si>
    <t>http://dbpedia.org/resource/Oakland_University</t>
  </si>
  <si>
    <t>Olivet College</t>
  </si>
  <si>
    <t>http://dbpedia.org/resource/Olivet_College</t>
  </si>
  <si>
    <t>Siena Heights College</t>
  </si>
  <si>
    <t>Spring Arbor College</t>
  </si>
  <si>
    <t>http://dbpedia.org/resource/Spring_Arbor_University</t>
  </si>
  <si>
    <t>University of Michigan-Dearborn</t>
  </si>
  <si>
    <t>http://dbpedia.org/resource/University_of_Michigan%E2%80%93Dearborn</t>
  </si>
  <si>
    <t>University of Michigan-Flint</t>
  </si>
  <si>
    <t>http://dbpedia.org/resource/University_of_Michigan%E2%80%93Flint</t>
  </si>
  <si>
    <t>Wayne State University</t>
  </si>
  <si>
    <t>http://dbpedia.org/resource/Wayne_State_University</t>
  </si>
  <si>
    <t>Western Michigan University</t>
  </si>
  <si>
    <t>http://dbpedia.org/resource/Western_Michigan_University</t>
  </si>
  <si>
    <t>Baker College of Flint</t>
  </si>
  <si>
    <t>Center for Creative Studies</t>
  </si>
  <si>
    <t>http://dbpedia.org/resource/College_for_Creative_Studies</t>
  </si>
  <si>
    <t>University of Michigan-Ann Arbor</t>
  </si>
  <si>
    <t>http://dbpedia.org/resource/University_of_Michigan</t>
  </si>
  <si>
    <t>Augsburg College</t>
  </si>
  <si>
    <t>MN</t>
  </si>
  <si>
    <t>http://dbpedia.org/resource/Augsburg_College</t>
  </si>
  <si>
    <t>Bemidji State University</t>
  </si>
  <si>
    <t>http://dbpedia.org/resource/Bemidji_State_University</t>
  </si>
  <si>
    <t>Carleton College</t>
  </si>
  <si>
    <t>http://dbpedia.org/resource/Carleton_College</t>
  </si>
  <si>
    <t>College of Saint Benedict</t>
  </si>
  <si>
    <t>http://dbpedia.org/resource/College_of_Saint_Benedict_and_Saint_John's_University</t>
  </si>
  <si>
    <t>College of St. Catherine</t>
  </si>
  <si>
    <t>http://dbpedia.org/resource/St._Catherine_University</t>
  </si>
  <si>
    <t>College of St. Scholastica</t>
  </si>
  <si>
    <t>http://dbpedia.org/resource/The_College_of_St._Scholastica</t>
  </si>
  <si>
    <t>University of St. Thomas</t>
  </si>
  <si>
    <t>http://dbpedia.org/resource/University_of_St._Thomas_(Minnesota)</t>
  </si>
  <si>
    <t>Concordia College-Moorhead</t>
  </si>
  <si>
    <t>Concordia College-St. Paul</t>
  </si>
  <si>
    <t>Gustavus Adolphus College</t>
  </si>
  <si>
    <t>http://dbpedia.org/resource/Gustavus_Adolphus_College</t>
  </si>
  <si>
    <t>Hamline University</t>
  </si>
  <si>
    <t>http://dbpedia.org/resource/Hamline_University</t>
  </si>
  <si>
    <t>Macalester College</t>
  </si>
  <si>
    <t>http://dbpedia.org/resource/Macalester_College</t>
  </si>
  <si>
    <t>Mankato State University</t>
  </si>
  <si>
    <t>http://dbpedia.org/resource/Minnesota_State_University,_Mankato</t>
  </si>
  <si>
    <t>Moorhead State University</t>
  </si>
  <si>
    <t>http://dbpedia.org/resource/Minnesota_State_University_Moorhead</t>
  </si>
  <si>
    <t>Southwest State University</t>
  </si>
  <si>
    <t>http://dbpedia.org/resource/Southwest_Minnesota_State_University</t>
  </si>
  <si>
    <t>St. Cloud State University</t>
  </si>
  <si>
    <t>http://dbpedia.org/resource/St._Cloud_State_University</t>
  </si>
  <si>
    <t>St. John's University</t>
  </si>
  <si>
    <t>http://dbpedia.org/resource/St._John's_University_of_Tanzania</t>
  </si>
  <si>
    <t>Saint Mary's College of Minn.</t>
  </si>
  <si>
    <t>St. Olaf College</t>
  </si>
  <si>
    <t>http://dbpedia.org/resource/St._Olaf_College</t>
  </si>
  <si>
    <t>University of Minnesota-Duluth</t>
  </si>
  <si>
    <t>http://dbpedia.org/resource/University_of_Minnesota_Duluth</t>
  </si>
  <si>
    <t>University of Minnesota-Morris</t>
  </si>
  <si>
    <t>http://dbpedia.org/resource/University_of_Minnesota_Morris</t>
  </si>
  <si>
    <t>Winona State University</t>
  </si>
  <si>
    <t>http://dbpedia.org/resource/Winona_State_University</t>
  </si>
  <si>
    <t>University of Minnesota-Twin Cities</t>
  </si>
  <si>
    <t>http://dbpedia.org/resource/University_of_Minnesota</t>
  </si>
  <si>
    <t>Avila College</t>
  </si>
  <si>
    <t>MO</t>
  </si>
  <si>
    <t>http://dbpedia.org/resource/Avila_College</t>
  </si>
  <si>
    <t>Central Methodist College</t>
  </si>
  <si>
    <t>http://dbpedia.org/resource/Central_Methodist_University</t>
  </si>
  <si>
    <t>Culver-Stockton College</t>
  </si>
  <si>
    <t>http://dbpedia.org/resource/Culver%E2%80%93Stockton_College</t>
  </si>
  <si>
    <t>Drury College</t>
  </si>
  <si>
    <t>http://dbpedia.org/resource/Drury_University</t>
  </si>
  <si>
    <t>Harris-Stowe State College</t>
  </si>
  <si>
    <t>Kansas City Art Institute</t>
  </si>
  <si>
    <t>Lincoln University</t>
  </si>
  <si>
    <t>http://dbpedia.org/resource/Lincoln_University_(Pennsylvania)</t>
  </si>
  <si>
    <t>Lindenwood College</t>
  </si>
  <si>
    <t>http://dbpedia.org/resource/Lindenwood_University</t>
  </si>
  <si>
    <t>Maryville University of St.Louis</t>
  </si>
  <si>
    <t>Missouri Southern State Coll</t>
  </si>
  <si>
    <t>http://dbpedia.org/resource/Missouri_Southern_State_University</t>
  </si>
  <si>
    <t>Missouri Valley College</t>
  </si>
  <si>
    <t>http://dbpedia.org/resource/Missouri_Valley_College</t>
  </si>
  <si>
    <t>Missouri Western State College</t>
  </si>
  <si>
    <t>http://dbpedia.org/resource/Missouri_Western_State_University</t>
  </si>
  <si>
    <t>Park College</t>
  </si>
  <si>
    <t>http://dbpedia.org/resource/Park_College_of_Engineering_and_Technology</t>
  </si>
  <si>
    <t>Rockhurst College</t>
  </si>
  <si>
    <t>http://dbpedia.org/resource/Rockhurst_University</t>
  </si>
  <si>
    <t>College of The Ozarks</t>
  </si>
  <si>
    <t>http://dbpedia.org/resource/College_of_the_Ozarks</t>
  </si>
  <si>
    <t>Saint Louis University</t>
  </si>
  <si>
    <t>http://dbpedia.org/resource/Saint_Louis_University</t>
  </si>
  <si>
    <t>Stephens College</t>
  </si>
  <si>
    <t>http://dbpedia.org/resource/Stephens_College</t>
  </si>
  <si>
    <t>University of Missouri-Columbia</t>
  </si>
  <si>
    <t>http://dbpedia.org/resource/University_of_Missouri</t>
  </si>
  <si>
    <t>University of Missouri-Rolla</t>
  </si>
  <si>
    <t>http://dbpedia.org/resource/Missouri_University_of_Science_and_Technology</t>
  </si>
  <si>
    <t>University of Missouri-Kansas City</t>
  </si>
  <si>
    <t>http://dbpedia.org/resource/University_of_Missouri%E2%80%93Kansas_City</t>
  </si>
  <si>
    <t>University of Missouri-St. Louis</t>
  </si>
  <si>
    <t>http://dbpedia.org/resource/University_of_Missouri%E2%80%93St._Louis</t>
  </si>
  <si>
    <t>Washington University</t>
  </si>
  <si>
    <t>http://dbpedia.org/resource/Washington_University_Libraries</t>
  </si>
  <si>
    <t>Webster University</t>
  </si>
  <si>
    <t>http://dbpedia.org/resource/Webster_University</t>
  </si>
  <si>
    <t>Westminster College</t>
  </si>
  <si>
    <t>http://dbpedia.org/resource/Westminster_College_(Pennsylvania)</t>
  </si>
  <si>
    <t>William Jewell College</t>
  </si>
  <si>
    <t>http://dbpedia.org/resource/William_Jewell_College</t>
  </si>
  <si>
    <t>William Woods University</t>
  </si>
  <si>
    <t>http://dbpedia.org/resource/William_Woods_University</t>
  </si>
  <si>
    <t>Missouri Baptist College</t>
  </si>
  <si>
    <t>Hannibal-LaGrange College</t>
  </si>
  <si>
    <t>http://dbpedia.org/resource/Hannibal-LaGrange_University</t>
  </si>
  <si>
    <t>Alcorn State University</t>
  </si>
  <si>
    <t>MS</t>
  </si>
  <si>
    <t>http://dbpedia.org/resource/Alcorn_State_University</t>
  </si>
  <si>
    <t>Belhaven College</t>
  </si>
  <si>
    <t>http://dbpedia.org/resource/Belhaven_University</t>
  </si>
  <si>
    <t>Blue Mountain College</t>
  </si>
  <si>
    <t>Delta State University</t>
  </si>
  <si>
    <t>http://dbpedia.org/resource/Delta_State_University</t>
  </si>
  <si>
    <t>Jackson State University</t>
  </si>
  <si>
    <t>http://dbpedia.org/resource/Jackson_State_University</t>
  </si>
  <si>
    <t>Millsaps College</t>
  </si>
  <si>
    <t>http://dbpedia.org/resource/Millsaps_College</t>
  </si>
  <si>
    <t>Mississippi University of for Women</t>
  </si>
  <si>
    <t>Mississippi State University</t>
  </si>
  <si>
    <t>http://dbpedia.org/resource/Mississippi_State_University</t>
  </si>
  <si>
    <t>Rust College</t>
  </si>
  <si>
    <t>http://dbpedia.org/resource/Rust_College</t>
  </si>
  <si>
    <t>Tougaloo College</t>
  </si>
  <si>
    <t>http://dbpedia.org/resource/Tougaloo_College</t>
  </si>
  <si>
    <t>University of Mississippi</t>
  </si>
  <si>
    <t>http://dbpedia.org/resource/University_of_Mississippi</t>
  </si>
  <si>
    <t>University of Southern Mississippi</t>
  </si>
  <si>
    <t>http://dbpedia.org/resource/University_of_Southern_Mississippi</t>
  </si>
  <si>
    <t>Carroll College</t>
  </si>
  <si>
    <t>MT</t>
  </si>
  <si>
    <t>http://dbpedia.org/resource/Carroll_College_(Montana)</t>
  </si>
  <si>
    <t>College of Great Falls</t>
  </si>
  <si>
    <t>http://dbpedia.org/resource/University_of_Great_Falls</t>
  </si>
  <si>
    <t>Eastern Montana College</t>
  </si>
  <si>
    <t>http://dbpedia.org/resource/Montana_State_University_Billings</t>
  </si>
  <si>
    <t>Montana CollegeMin.Sci.&amp; Technology</t>
  </si>
  <si>
    <t>Montana State University</t>
  </si>
  <si>
    <t>http://dbpedia.org/resource/Montana_State_University</t>
  </si>
  <si>
    <t>Northern Montana College</t>
  </si>
  <si>
    <t>University of Montana</t>
  </si>
  <si>
    <t>http://dbpedia.org/resource/University_of_Montana</t>
  </si>
  <si>
    <t>Western Montana Collegeof UM</t>
  </si>
  <si>
    <t>Appalachian State University</t>
  </si>
  <si>
    <t>NC</t>
  </si>
  <si>
    <t>http://dbpedia.org/resource/Appalachian_State_University</t>
  </si>
  <si>
    <t>University of N.C. at Asheville</t>
  </si>
  <si>
    <t>Barton College</t>
  </si>
  <si>
    <t>http://dbpedia.org/resource/Barton_College</t>
  </si>
  <si>
    <t>Barber-Scotia College</t>
  </si>
  <si>
    <t>http://dbpedia.org/resource/Barber%E2%80%93Scotia_College</t>
  </si>
  <si>
    <t>Belmont Abbey College</t>
  </si>
  <si>
    <t>http://dbpedia.org/resource/Belmont_Abbey_College</t>
  </si>
  <si>
    <t>Bennett College</t>
  </si>
  <si>
    <t>http://dbpedia.org/resource/Bennett_College</t>
  </si>
  <si>
    <t>Catawba College</t>
  </si>
  <si>
    <t>http://dbpedia.org/resource/Catawba_College</t>
  </si>
  <si>
    <t>Davidson College</t>
  </si>
  <si>
    <t>http://dbpedia.org/resource/Davidson_College</t>
  </si>
  <si>
    <t>Duke University</t>
  </si>
  <si>
    <t>http://dbpedia.org/resource/Duke_University</t>
  </si>
  <si>
    <t>East Carolina University</t>
  </si>
  <si>
    <t>http://dbpedia.org/resource/East_Carolina_University</t>
  </si>
  <si>
    <t>Elon College</t>
  </si>
  <si>
    <t>http://dbpedia.org/resource/Elon_University</t>
  </si>
  <si>
    <t>Gardner-Webb University</t>
  </si>
  <si>
    <t>http://dbpedia.org/resource/Gardner%E2%80%93Webb_University</t>
  </si>
  <si>
    <t>Greensboro College</t>
  </si>
  <si>
    <t>http://dbpedia.org/resource/Greensboro_College</t>
  </si>
  <si>
    <t>Guilford College</t>
  </si>
  <si>
    <t>http://dbpedia.org/resource/Guilford_College</t>
  </si>
  <si>
    <t>High Point University</t>
  </si>
  <si>
    <t>http://dbpedia.org/resource/High_Point_University</t>
  </si>
  <si>
    <t>Johnson C. Smith University</t>
  </si>
  <si>
    <t>http://dbpedia.org/resource/Johnson_C._Smith_University</t>
  </si>
  <si>
    <t>Lenoir-Rhyne College</t>
  </si>
  <si>
    <t>Livingstone College</t>
  </si>
  <si>
    <t>http://dbpedia.org/resource/Livingstone_College</t>
  </si>
  <si>
    <t>Mars Hill College</t>
  </si>
  <si>
    <t>http://dbpedia.org/resource/Mars_Hill_College</t>
  </si>
  <si>
    <t>Meredith College</t>
  </si>
  <si>
    <t>http://dbpedia.org/resource/Meredith_College</t>
  </si>
  <si>
    <t>Methodist College</t>
  </si>
  <si>
    <t>http://dbpedia.org/resource/Methodist_College_Belfast</t>
  </si>
  <si>
    <t>Montreat-Anderson College</t>
  </si>
  <si>
    <t>North Carolina Wesleyan Coll</t>
  </si>
  <si>
    <t>http://dbpedia.org/resource/North_Carolina_Wesleyan_College</t>
  </si>
  <si>
    <t>Pembroke State University</t>
  </si>
  <si>
    <t>http://dbpedia.org/resource/University_of_North_Carolina_at_Pembroke</t>
  </si>
  <si>
    <t>Pfeiffer College</t>
  </si>
  <si>
    <t>http://dbpedia.org/resource/Pfeiffer_University</t>
  </si>
  <si>
    <t>Queens College</t>
  </si>
  <si>
    <t>http://dbpedia.org/resource/Queens'_College,_Cambridge</t>
  </si>
  <si>
    <t>Salem College</t>
  </si>
  <si>
    <t>http://dbpedia.org/resource/Salem_College</t>
  </si>
  <si>
    <t>Shaw University</t>
  </si>
  <si>
    <t>http://dbpedia.org/resource/Shaw_University</t>
  </si>
  <si>
    <t>University of N.C. at Chapel Hill</t>
  </si>
  <si>
    <t>University of N.C. at Charlotte</t>
  </si>
  <si>
    <t>University of N.C. at Greensboro</t>
  </si>
  <si>
    <t>Wake Forest University</t>
  </si>
  <si>
    <t>http://dbpedia.org/resource/Wake_Forest_University</t>
  </si>
  <si>
    <t>Warren Wilson College</t>
  </si>
  <si>
    <t>http://dbpedia.org/resource/Warren_Wilson_College</t>
  </si>
  <si>
    <t>Western Carolina University</t>
  </si>
  <si>
    <t>http://dbpedia.org/resource/Western_Carolina_University</t>
  </si>
  <si>
    <t>University of N.C. at Wilmington</t>
  </si>
  <si>
    <t>Wingate College</t>
  </si>
  <si>
    <t>http://dbpedia.org/resource/Wingate_University</t>
  </si>
  <si>
    <t>Dickinson State University</t>
  </si>
  <si>
    <t>ND</t>
  </si>
  <si>
    <t>http://dbpedia.org/resource/Dickinson_State_University</t>
  </si>
  <si>
    <t>Mayville State University</t>
  </si>
  <si>
    <t>http://dbpedia.org/resource/Mayville_State_University</t>
  </si>
  <si>
    <t>Minot State University</t>
  </si>
  <si>
    <t>http://dbpedia.org/resource/Minot_State_University</t>
  </si>
  <si>
    <t>University of North Dakota</t>
  </si>
  <si>
    <t>http://dbpedia.org/resource/University_of_North_Dakota</t>
  </si>
  <si>
    <t>Valley City State University</t>
  </si>
  <si>
    <t>http://dbpedia.org/resource/Valley_City_State_University</t>
  </si>
  <si>
    <t>Chadron State College</t>
  </si>
  <si>
    <t>NE</t>
  </si>
  <si>
    <t>http://dbpedia.org/resource/Chadron_State_College</t>
  </si>
  <si>
    <t>College of Saint Mary</t>
  </si>
  <si>
    <t>http://dbpedia.org/resource/Ohio_Dominican_University</t>
  </si>
  <si>
    <t>Concordia Teachers College</t>
  </si>
  <si>
    <t>http://dbpedia.org/resource/Concordia_University_(Nebraska)</t>
  </si>
  <si>
    <t>Creighton University</t>
  </si>
  <si>
    <t>http://dbpedia.org/resource/Creighton_University</t>
  </si>
  <si>
    <t>Dana College</t>
  </si>
  <si>
    <t>http://dbpedia.org/resource/Dana_College</t>
  </si>
  <si>
    <t>Doane College</t>
  </si>
  <si>
    <t>http://dbpedia.org/resource/Doane_College</t>
  </si>
  <si>
    <t>Hastings College</t>
  </si>
  <si>
    <t>http://dbpedia.org/resource/Hastings_College</t>
  </si>
  <si>
    <t>University of Nebraska at Kearney</t>
  </si>
  <si>
    <t>http://dbpedia.org/resource/University_of_Nebraska_at_Kearney</t>
  </si>
  <si>
    <t>Midland Lutheran College</t>
  </si>
  <si>
    <t>http://dbpedia.org/resource/Midland_University</t>
  </si>
  <si>
    <t>University of Nebraska at Omaha</t>
  </si>
  <si>
    <t>http://dbpedia.org/resource/University_of_Nebraska_at_Omaha</t>
  </si>
  <si>
    <t>Nebraska Wesleyan University</t>
  </si>
  <si>
    <t>http://dbpedia.org/resource/Nebraska_Wesleyan_University</t>
  </si>
  <si>
    <t>Peru State College</t>
  </si>
  <si>
    <t>http://dbpedia.org/resource/Peru_State_College</t>
  </si>
  <si>
    <t>University of Nebraska-Lincoln</t>
  </si>
  <si>
    <t>http://dbpedia.org/resource/University_of_Nebraska%E2%80%93Lincoln</t>
  </si>
  <si>
    <t>Wayne State College</t>
  </si>
  <si>
    <t>Bellevue College</t>
  </si>
  <si>
    <t>http://dbpedia.org/resource/Bellevue_College</t>
  </si>
  <si>
    <t>Clarkson College</t>
  </si>
  <si>
    <t>http://dbpedia.org/resource/Clarkson_College</t>
  </si>
  <si>
    <t>Colby-Sawyer College</t>
  </si>
  <si>
    <t>NH</t>
  </si>
  <si>
    <t>http://dbpedia.org/resource/Colby%E2%80%93Sawyer_College</t>
  </si>
  <si>
    <t>Dartmouth College</t>
  </si>
  <si>
    <t>http://dbpedia.org/resource/Dartmouth_College</t>
  </si>
  <si>
    <t>Franklin Pierce College</t>
  </si>
  <si>
    <t>http://dbpedia.org/resource/Franklin_Pierce_University</t>
  </si>
  <si>
    <t>New England College</t>
  </si>
  <si>
    <t>http://dbpedia.org/resource/New_England_College</t>
  </si>
  <si>
    <t>New Hampshire College</t>
  </si>
  <si>
    <t>http://dbpedia.org/resource/University_of_New_Hampshire</t>
  </si>
  <si>
    <t>Notre Dame College</t>
  </si>
  <si>
    <t>http://dbpedia.org/resource/Notre_Dame_College</t>
  </si>
  <si>
    <t>Rivier College</t>
  </si>
  <si>
    <t>http://dbpedia.org/resource/Rivier_College</t>
  </si>
  <si>
    <t>Saint Anselm College</t>
  </si>
  <si>
    <t>http://dbpedia.org/resource/Saint_Anselm_College</t>
  </si>
  <si>
    <t>University of New Hampshire</t>
  </si>
  <si>
    <t>Keene State College</t>
  </si>
  <si>
    <t>http://dbpedia.org/resource/Keene_State_College</t>
  </si>
  <si>
    <t>Plymouth State College</t>
  </si>
  <si>
    <t>Bloomfield College</t>
  </si>
  <si>
    <t>NJ</t>
  </si>
  <si>
    <t>http://dbpedia.org/resource/Bloomfield_College</t>
  </si>
  <si>
    <t>Centenary College</t>
  </si>
  <si>
    <t>http://dbpedia.org/resource/Centenary_College_of_Louisiana</t>
  </si>
  <si>
    <t>College of Saint Elizabeth</t>
  </si>
  <si>
    <t>http://dbpedia.org/resource/College_of_Saint_Elizabeth</t>
  </si>
  <si>
    <t>Drew University</t>
  </si>
  <si>
    <t>http://dbpedia.org/resource/Drew_University</t>
  </si>
  <si>
    <t>Georgian Court College</t>
  </si>
  <si>
    <t>http://dbpedia.org/resource/Georgian_Court_University</t>
  </si>
  <si>
    <t>Felician College</t>
  </si>
  <si>
    <t>http://dbpedia.org/resource/Felician_College</t>
  </si>
  <si>
    <t>Jersey City State College</t>
  </si>
  <si>
    <t>http://dbpedia.org/resource/New_Jersey_City_University</t>
  </si>
  <si>
    <t>Montclair State College</t>
  </si>
  <si>
    <t>http://dbpedia.org/resource/Montclair_State_University</t>
  </si>
  <si>
    <t>New Jersey Institute of Technology</t>
  </si>
  <si>
    <t>http://dbpedia.org/resource/New_Jersey_Institute_of_Technology</t>
  </si>
  <si>
    <t>Kean College of New Jersey</t>
  </si>
  <si>
    <t>http://dbpedia.org/resource/Kean_University</t>
  </si>
  <si>
    <t>William Paterson College</t>
  </si>
  <si>
    <t>http://dbpedia.org/resource/William_Paterson_University</t>
  </si>
  <si>
    <t>Princeton University</t>
  </si>
  <si>
    <t>http://dbpedia.org/resource/Princeton_University</t>
  </si>
  <si>
    <t>Rider College</t>
  </si>
  <si>
    <t>http://dbpedia.org/resource/Rider_University</t>
  </si>
  <si>
    <t>Rutgers State University of-Newark</t>
  </si>
  <si>
    <t>Seton Hall University</t>
  </si>
  <si>
    <t>http://dbpedia.org/resource/Seton_Hall_University</t>
  </si>
  <si>
    <t>Saint Peter's College</t>
  </si>
  <si>
    <t>http://dbpedia.org/resource/Saint_Peter's_College_(New_Jersey)</t>
  </si>
  <si>
    <t>Stevens Institute of Technology</t>
  </si>
  <si>
    <t>http://dbpedia.org/resource/Stevens_Institute_of_Technology</t>
  </si>
  <si>
    <t>Trenton State College</t>
  </si>
  <si>
    <t>http://dbpedia.org/resource/The_College_of_New_Jersey</t>
  </si>
  <si>
    <t>Rutgers State University of-Camden</t>
  </si>
  <si>
    <t>Rutgers State University of-N.Brswck</t>
  </si>
  <si>
    <t>Ramapo College of New Jersey</t>
  </si>
  <si>
    <t>http://dbpedia.org/resource/Ramapo_College</t>
  </si>
  <si>
    <t>Stockton State College</t>
  </si>
  <si>
    <t>http://dbpedia.org/resource/Richard_Stockton_College_of_New_Jersey</t>
  </si>
  <si>
    <t>NM</t>
  </si>
  <si>
    <t>New Mexico Institute Min.&amp;Technology</t>
  </si>
  <si>
    <t>New Mexico St. University</t>
  </si>
  <si>
    <t>University of New Mexico-Albuquerque</t>
  </si>
  <si>
    <t>University of Nevada - Reno</t>
  </si>
  <si>
    <t>NV</t>
  </si>
  <si>
    <t>http://dbpedia.org/resource/University_of_Nevada,_Reno</t>
  </si>
  <si>
    <t>University of Nevada-Las Vegas</t>
  </si>
  <si>
    <t>http://dbpedia.org/resource/University_of_Nevada,_Las_Vegas</t>
  </si>
  <si>
    <t>Dowling College</t>
  </si>
  <si>
    <t>NY</t>
  </si>
  <si>
    <t>http://dbpedia.org/resource/Dowling_College</t>
  </si>
  <si>
    <t>Alfred University</t>
  </si>
  <si>
    <t>http://dbpedia.org/resource/Alfred_University</t>
  </si>
  <si>
    <t>Bard College</t>
  </si>
  <si>
    <t>http://dbpedia.org/resource/Bard_College</t>
  </si>
  <si>
    <t>Canisius College</t>
  </si>
  <si>
    <t>http://dbpedia.org/resource/Canisius_College</t>
  </si>
  <si>
    <t>Cazenovia College</t>
  </si>
  <si>
    <t>http://dbpedia.org/resource/Cazenovia_College</t>
  </si>
  <si>
    <t>Clarkson University</t>
  </si>
  <si>
    <t>http://dbpedia.org/resource/Clarkson_University</t>
  </si>
  <si>
    <t>Colgate University</t>
  </si>
  <si>
    <t>http://dbpedia.org/resource/Colgate_University</t>
  </si>
  <si>
    <t>College of Mount St. Vincent</t>
  </si>
  <si>
    <t>http://dbpedia.org/resource/College_of_Mount_Saint_Vincent</t>
  </si>
  <si>
    <t>College of New Rochelle</t>
  </si>
  <si>
    <t>http://dbpedia.org/resource/College_of_New_Rochelle</t>
  </si>
  <si>
    <t>College of Saint Rose</t>
  </si>
  <si>
    <t>http://dbpedia.org/resource/The_College_of_Saint_Rose</t>
  </si>
  <si>
    <t>Columbia University</t>
  </si>
  <si>
    <t>http://dbpedia.org/resource/Columbia_University</t>
  </si>
  <si>
    <t>Barnard College</t>
  </si>
  <si>
    <t>http://dbpedia.org/resource/Barnard_College</t>
  </si>
  <si>
    <t>Cooper Union for Adv.Sci&amp;Art</t>
  </si>
  <si>
    <t>Cornell University of-Endowed Colls.</t>
  </si>
  <si>
    <t>Cornell University of-Statutory Clls</t>
  </si>
  <si>
    <t>D'Youville College</t>
  </si>
  <si>
    <t>http://dbpedia.org/resource/D'Youville_College</t>
  </si>
  <si>
    <t>Dominican College</t>
  </si>
  <si>
    <t>http://dbpedia.org/resource/Dominican_University_College</t>
  </si>
  <si>
    <t>Elmira College</t>
  </si>
  <si>
    <t>http://dbpedia.org/resource/Elmira_College</t>
  </si>
  <si>
    <t>Fordham University</t>
  </si>
  <si>
    <t>http://dbpedia.org/resource/Fordham_University</t>
  </si>
  <si>
    <t>Hamilton College</t>
  </si>
  <si>
    <t>http://dbpedia.org/resource/Hamilton_College_(Iowa)</t>
  </si>
  <si>
    <t>Hartwick College</t>
  </si>
  <si>
    <t>http://dbpedia.org/resource/Hartwick_College</t>
  </si>
  <si>
    <t>Hobart-William Smith Colls.</t>
  </si>
  <si>
    <t>Hofstra University</t>
  </si>
  <si>
    <t>http://dbpedia.org/resource/Hofstra_University</t>
  </si>
  <si>
    <t>Houghton College</t>
  </si>
  <si>
    <t>http://dbpedia.org/resource/Houghton_College</t>
  </si>
  <si>
    <t>Hilbert College</t>
  </si>
  <si>
    <t>http://dbpedia.org/resource/Hilbert_College</t>
  </si>
  <si>
    <t>Iona College</t>
  </si>
  <si>
    <t>http://dbpedia.org/resource/Iona_College_(Queensland)</t>
  </si>
  <si>
    <t>Ithaca College</t>
  </si>
  <si>
    <t>http://dbpedia.org/resource/Ithaca_College</t>
  </si>
  <si>
    <t>Keuka College</t>
  </si>
  <si>
    <t>http://dbpedia.org/resource/Keuka_College</t>
  </si>
  <si>
    <t>Le Moyne College</t>
  </si>
  <si>
    <t>http://dbpedia.org/resource/Le_Moyne_College</t>
  </si>
  <si>
    <t>Manhattan College</t>
  </si>
  <si>
    <t>http://dbpedia.org/resource/Manhattan_College</t>
  </si>
  <si>
    <t>Marist College</t>
  </si>
  <si>
    <t>http://dbpedia.org/resource/Marist_College</t>
  </si>
  <si>
    <t>Marymount College Tarrytown</t>
  </si>
  <si>
    <t>http://dbpedia.org/resource/Marymount_College,_Tarrytown</t>
  </si>
  <si>
    <t>Marymount Manhattan College</t>
  </si>
  <si>
    <t>http://dbpedia.org/resource/Marymount_Manhattan_College</t>
  </si>
  <si>
    <t>Mercy College</t>
  </si>
  <si>
    <t>http://dbpedia.org/resource/Mercy_College,_Perth</t>
  </si>
  <si>
    <t>Molloy College</t>
  </si>
  <si>
    <t>http://dbpedia.org/resource/Molloy_College</t>
  </si>
  <si>
    <t>Medaille College</t>
  </si>
  <si>
    <t>http://dbpedia.org/resource/Medaille_College</t>
  </si>
  <si>
    <t>Mount Saint Mary College</t>
  </si>
  <si>
    <t>http://dbpedia.org/resource/Mount_Saint_Mary_College</t>
  </si>
  <si>
    <t>Nazareth College of Rochester</t>
  </si>
  <si>
    <t>http://dbpedia.org/resource/Nazareth_College_(New_York)</t>
  </si>
  <si>
    <t>New York University</t>
  </si>
  <si>
    <t>http://dbpedia.org/resource/New_York_University</t>
  </si>
  <si>
    <t>Niagara University</t>
  </si>
  <si>
    <t>http://dbpedia.org/resource/Niagara_University</t>
  </si>
  <si>
    <t>Pace University</t>
  </si>
  <si>
    <t>http://dbpedia.org/resource/Pace_University</t>
  </si>
  <si>
    <t>Rensselaer Polytechnic Institute</t>
  </si>
  <si>
    <t>http://dbpedia.org/resource/Rensselaer_Polytechnic_Institute</t>
  </si>
  <si>
    <t>Rochester Institute of Technology</t>
  </si>
  <si>
    <t>http://dbpedia.org/resource/Rochester_Institute_of_Technology</t>
  </si>
  <si>
    <t>Russell Sage College</t>
  </si>
  <si>
    <t>Sarah Lawrence College</t>
  </si>
  <si>
    <t>http://dbpedia.org/resource/Sarah_Lawrence_College</t>
  </si>
  <si>
    <t>Skidmore College</t>
  </si>
  <si>
    <t>http://dbpedia.org/resource/Skidmore_College</t>
  </si>
  <si>
    <t>Siena College</t>
  </si>
  <si>
    <t>http://dbpedia.org/resource/Siena_College</t>
  </si>
  <si>
    <t>St.Bonaventure University</t>
  </si>
  <si>
    <t>St. Francis College</t>
  </si>
  <si>
    <t>http://dbpedia.org/resource/St._Francis'_College</t>
  </si>
  <si>
    <t>St. John Fisher College</t>
  </si>
  <si>
    <t>http://dbpedia.org/resource/St._John_Fisher_College</t>
  </si>
  <si>
    <t>St. Lawrence University</t>
  </si>
  <si>
    <t>http://dbpedia.org/resource/St._Lawrence_University</t>
  </si>
  <si>
    <t>St. Thomas Aquinas College</t>
  </si>
  <si>
    <t>http://dbpedia.org/resource/St._Thomas_Aquinas_College</t>
  </si>
  <si>
    <t>SUNY at Albany</t>
  </si>
  <si>
    <t>http://dbpedia.org/resource/University_at_Albany,_SUNY</t>
  </si>
  <si>
    <t>SUNY at Binghamton</t>
  </si>
  <si>
    <t>SUNY at Stony Brook</t>
  </si>
  <si>
    <t>http://dbpedia.org/resource/Stony_Brook_University</t>
  </si>
  <si>
    <t>SUNY College at Brockport</t>
  </si>
  <si>
    <t>SUNY College at Buffalo</t>
  </si>
  <si>
    <t>http://dbpedia.org/resource/Buffalo_State_College</t>
  </si>
  <si>
    <t>SUNY College at Cortland</t>
  </si>
  <si>
    <t>SUNY College at Fredonia</t>
  </si>
  <si>
    <t>SUNY College at Geneseo</t>
  </si>
  <si>
    <t>http://dbpedia.org/resource/State_University_of_New_York_at_Geneseo</t>
  </si>
  <si>
    <t>SUNY College at New Paltz</t>
  </si>
  <si>
    <t>SUNY College at Oneonta</t>
  </si>
  <si>
    <t>http://dbpedia.org/resource/State_University_of_New_York_at_Oneonta</t>
  </si>
  <si>
    <t>SUNY College at Oswego</t>
  </si>
  <si>
    <t>SUNY College at Plattsburgh</t>
  </si>
  <si>
    <t>SUNY College at Potsdam</t>
  </si>
  <si>
    <t>http://dbpedia.org/resource/State_University_of_New_York_at_Potsdam</t>
  </si>
  <si>
    <t>Syracuse University</t>
  </si>
  <si>
    <t>http://dbpedia.org/resource/Syracuse_University</t>
  </si>
  <si>
    <t>Syracuse University of-Utica College</t>
  </si>
  <si>
    <t>University of Rochester</t>
  </si>
  <si>
    <t>http://dbpedia.org/resource/University_of_Rochester</t>
  </si>
  <si>
    <t>Vassar College</t>
  </si>
  <si>
    <t>http://dbpedia.org/resource/Vassar_College</t>
  </si>
  <si>
    <t>Wagner College</t>
  </si>
  <si>
    <t>http://dbpedia.org/resource/Wagner_College</t>
  </si>
  <si>
    <t>Wells College</t>
  </si>
  <si>
    <t>http://dbpedia.org/resource/Wells_College</t>
  </si>
  <si>
    <t>Long Island University</t>
  </si>
  <si>
    <t>http://dbpedia.org/resource/Long_Island_University</t>
  </si>
  <si>
    <t>New York Institute of Technology</t>
  </si>
  <si>
    <t>http://dbpedia.org/resource/New_York_Institute_of_Technology</t>
  </si>
  <si>
    <t>SUNY College at Purchase</t>
  </si>
  <si>
    <t>SUNY CollegeTechnology Utica-Rome</t>
  </si>
  <si>
    <t>SUNY College at Old Westbury</t>
  </si>
  <si>
    <t>http://dbpedia.org/resource/State_University_of_New_York_at_Old_Westbury</t>
  </si>
  <si>
    <t>SUNY at Buffalo</t>
  </si>
  <si>
    <t>http://dbpedia.org/resource/University_at_Buffalo,_The_State_University_of_New_York</t>
  </si>
  <si>
    <t>SUNY Empire State College</t>
  </si>
  <si>
    <t>http://dbpedia.org/resource/Empire_State_College</t>
  </si>
  <si>
    <t>Art Academy of Cincinnati</t>
  </si>
  <si>
    <t>OH</t>
  </si>
  <si>
    <t>http://dbpedia.org/resource/Art_Academy_of_Cincinnati</t>
  </si>
  <si>
    <t>Ashland University</t>
  </si>
  <si>
    <t>http://dbpedia.org/resource/Ashland_University</t>
  </si>
  <si>
    <t>Baldwin-Wallace College</t>
  </si>
  <si>
    <t>http://dbpedia.org/resource/Baldwin%E2%80%93Wallace_College</t>
  </si>
  <si>
    <t>Bluffton College</t>
  </si>
  <si>
    <t>http://dbpedia.org/resource/Bluffton_University</t>
  </si>
  <si>
    <t>Capital University</t>
  </si>
  <si>
    <t>http://dbpedia.org/resource/Capital_University</t>
  </si>
  <si>
    <t>Cedarville College</t>
  </si>
  <si>
    <t>Cleveland State University</t>
  </si>
  <si>
    <t>http://dbpedia.org/resource/Cleveland_State_University</t>
  </si>
  <si>
    <t>College of Mount St. Joseph</t>
  </si>
  <si>
    <t>http://dbpedia.org/resource/College_of_Mount_St._Joseph</t>
  </si>
  <si>
    <t>Franciscan University ofSteubenville</t>
  </si>
  <si>
    <t>College of Wooster</t>
  </si>
  <si>
    <t>http://dbpedia.org/resource/College_of_Wooster</t>
  </si>
  <si>
    <t>Mount Union College</t>
  </si>
  <si>
    <t>http://dbpedia.org/resource/University_of_Mount_Union</t>
  </si>
  <si>
    <t>Defiance College The</t>
  </si>
  <si>
    <t>http://dbpedia.org/resource/Defiance_College</t>
  </si>
  <si>
    <t>Denison University</t>
  </si>
  <si>
    <t>http://dbpedia.org/resource/Denison_University</t>
  </si>
  <si>
    <t>University of Findlay</t>
  </si>
  <si>
    <t>http://dbpedia.org/resource/University_of_Findlay</t>
  </si>
  <si>
    <t>Franklin University</t>
  </si>
  <si>
    <t>http://dbpedia.org/resource/Franklin_University</t>
  </si>
  <si>
    <t>Heidelberg College</t>
  </si>
  <si>
    <t>http://dbpedia.org/resource/Heidelberg_University_(Ohio)</t>
  </si>
  <si>
    <t>Hiram College</t>
  </si>
  <si>
    <t>http://dbpedia.org/resource/Hiram_College</t>
  </si>
  <si>
    <t>John Carroll University</t>
  </si>
  <si>
    <t>http://dbpedia.org/resource/John_Carroll_University</t>
  </si>
  <si>
    <t>Kent State University of-Kent Campus</t>
  </si>
  <si>
    <t>Kenyon College</t>
  </si>
  <si>
    <t>http://dbpedia.org/resource/Kenyon_College</t>
  </si>
  <si>
    <t>Lourdes College</t>
  </si>
  <si>
    <t>http://dbpedia.org/resource/Lourdes_University</t>
  </si>
  <si>
    <t>Malone College</t>
  </si>
  <si>
    <t>http://dbpedia.org/resource/Malone_College_(Northern_Ireland)</t>
  </si>
  <si>
    <t>Marietta College</t>
  </si>
  <si>
    <t>http://dbpedia.org/resource/Marietta_College</t>
  </si>
  <si>
    <t>Muskingum College</t>
  </si>
  <si>
    <t>http://dbpedia.org/resource/Muskingum_University</t>
  </si>
  <si>
    <t>Notre Dame College of Ohio</t>
  </si>
  <si>
    <t>Oberlin College</t>
  </si>
  <si>
    <t>http://dbpedia.org/resource/Oberlin_College</t>
  </si>
  <si>
    <t>Ohio Northern University</t>
  </si>
  <si>
    <t>http://dbpedia.org/resource/Ohio_Northern_University</t>
  </si>
  <si>
    <t>Ohio State University of-Lima</t>
  </si>
  <si>
    <t>Ohio State University of-Mansfield</t>
  </si>
  <si>
    <t>Ohio State University of-Marion</t>
  </si>
  <si>
    <t>Ohio State University of-Newark</t>
  </si>
  <si>
    <t>Ohio University-Athens</t>
  </si>
  <si>
    <t>Ohio Wesleyan University</t>
  </si>
  <si>
    <t>http://dbpedia.org/resource/Ohio_Wesleyan_University</t>
  </si>
  <si>
    <t>Otterbein College</t>
  </si>
  <si>
    <t>http://dbpedia.org/resource/Otterbein_University</t>
  </si>
  <si>
    <t>Tiffin University</t>
  </si>
  <si>
    <t>http://dbpedia.org/resource/Tiffin_University</t>
  </si>
  <si>
    <t>University of Akron Campus</t>
  </si>
  <si>
    <t>University of Cinti. Campus</t>
  </si>
  <si>
    <t>University of Dayton</t>
  </si>
  <si>
    <t>http://dbpedia.org/resource/University_of_Dayton</t>
  </si>
  <si>
    <t>University of Toledo</t>
  </si>
  <si>
    <t>http://dbpedia.org/resource/University_of_Toledo</t>
  </si>
  <si>
    <t>Urbana University</t>
  </si>
  <si>
    <t>http://dbpedia.org/resource/Urbana_University</t>
  </si>
  <si>
    <t>Ursuline College</t>
  </si>
  <si>
    <t>http://dbpedia.org/resource/Ursuline_College</t>
  </si>
  <si>
    <t>Walsh University</t>
  </si>
  <si>
    <t>http://dbpedia.org/resource/Walsh_University</t>
  </si>
  <si>
    <t>Wilmington College</t>
  </si>
  <si>
    <t>http://dbpedia.org/resource/Wilmington_College_(Ohio)</t>
  </si>
  <si>
    <t>Wittenberg University</t>
  </si>
  <si>
    <t>http://dbpedia.org/resource/Wittenberg_University</t>
  </si>
  <si>
    <t>Xavier University</t>
  </si>
  <si>
    <t>http://dbpedia.org/resource/Xavier_University</t>
  </si>
  <si>
    <t>Youngstown State University</t>
  </si>
  <si>
    <t>http://dbpedia.org/resource/Youngstown_State_University</t>
  </si>
  <si>
    <t>Ohio State University campus</t>
  </si>
  <si>
    <t>Miami University</t>
  </si>
  <si>
    <t>http://dbpedia.org/resource/Miami_University</t>
  </si>
  <si>
    <t>Antioch University</t>
  </si>
  <si>
    <t>http://dbpedia.org/resource/Antioch_University</t>
  </si>
  <si>
    <t>Wright State University</t>
  </si>
  <si>
    <t>http://dbpedia.org/resource/Wright_State_University</t>
  </si>
  <si>
    <t>Shawnee State University</t>
  </si>
  <si>
    <t>http://dbpedia.org/resource/Shawnee_State_University</t>
  </si>
  <si>
    <t>Cameron University</t>
  </si>
  <si>
    <t>OK</t>
  </si>
  <si>
    <t>http://dbpedia.org/resource/Cameron_University</t>
  </si>
  <si>
    <t>Bartlesville Wesleyan College</t>
  </si>
  <si>
    <t>University of Central Okla.</t>
  </si>
  <si>
    <t>http://dbpedia.org/resource/University_of_Central_Oklahoma</t>
  </si>
  <si>
    <t>East Central University</t>
  </si>
  <si>
    <t>http://dbpedia.org/resource/East_Central_University</t>
  </si>
  <si>
    <t>Langston University</t>
  </si>
  <si>
    <t>http://dbpedia.org/resource/Langston_University</t>
  </si>
  <si>
    <t>Northwestern Okla.State Univ</t>
  </si>
  <si>
    <t>Oklahoma Baptist University</t>
  </si>
  <si>
    <t>http://dbpedia.org/resource/Oklahoma_Baptist_University</t>
  </si>
  <si>
    <t>Okla. Christian U. of S&amp;Arts</t>
  </si>
  <si>
    <t>University of Sci.&amp; Arts of Okla.</t>
  </si>
  <si>
    <t>Oklahoma State University</t>
  </si>
  <si>
    <t>http://dbpedia.org/resource/Oklahoma_State_University_Center_for_Health_Sciences</t>
  </si>
  <si>
    <t>Phillips University</t>
  </si>
  <si>
    <t>http://dbpedia.org/resource/Phillips_University</t>
  </si>
  <si>
    <t>Sthwtrn Okl.St.U.-Weatherfrd</t>
  </si>
  <si>
    <t>University of Oklahoma</t>
  </si>
  <si>
    <t>http://dbpedia.org/resource/University_of_Oklahoma</t>
  </si>
  <si>
    <t>University of Tulsa</t>
  </si>
  <si>
    <t>http://dbpedia.org/resource/University_of_Tulsa</t>
  </si>
  <si>
    <t>Western Baptist College</t>
  </si>
  <si>
    <t>OR</t>
  </si>
  <si>
    <t>http://dbpedia.org/resource/Corban_University</t>
  </si>
  <si>
    <t>Eastern Oregon State College</t>
  </si>
  <si>
    <t>http://dbpedia.org/resource/Eastern_Oregon_University</t>
  </si>
  <si>
    <t>George Fox College</t>
  </si>
  <si>
    <t>http://dbpedia.org/resource/George_Fox_University</t>
  </si>
  <si>
    <t>Lewis &amp; Clark College</t>
  </si>
  <si>
    <t>http://dbpedia.org/resource/Lewis_&amp;_Clark_College</t>
  </si>
  <si>
    <t>Linfield College</t>
  </si>
  <si>
    <t>http://dbpedia.org/resource/Linfield_College</t>
  </si>
  <si>
    <t>Northwest Christian College</t>
  </si>
  <si>
    <t>http://dbpedia.org/resource/Northwest_Christian_University</t>
  </si>
  <si>
    <t>Western Oregon State College</t>
  </si>
  <si>
    <t>http://dbpedia.org/resource/Western_Oregon_University</t>
  </si>
  <si>
    <t>Oregon State University</t>
  </si>
  <si>
    <t>http://dbpedia.org/resource/Oregon_State_University</t>
  </si>
  <si>
    <t>Oregon Institute of Technology</t>
  </si>
  <si>
    <t>http://dbpedia.org/resource/Oregon_Institute_of_Technology</t>
  </si>
  <si>
    <t>Pacific University</t>
  </si>
  <si>
    <t>http://dbpedia.org/resource/Pacific_University</t>
  </si>
  <si>
    <t>Portland State University</t>
  </si>
  <si>
    <t>http://dbpedia.org/resource/Portland_State_University</t>
  </si>
  <si>
    <t>Reed College</t>
  </si>
  <si>
    <t>http://dbpedia.org/resource/Reed_College</t>
  </si>
  <si>
    <t>Southern Oregon State College</t>
  </si>
  <si>
    <t>http://dbpedia.org/resource/Southern_Oregon_University</t>
  </si>
  <si>
    <t>University of Oregon</t>
  </si>
  <si>
    <t>http://dbpedia.org/resource/University_of_Oregon</t>
  </si>
  <si>
    <t>University of Portland</t>
  </si>
  <si>
    <t>http://dbpedia.org/resource/University_of_Portland</t>
  </si>
  <si>
    <t>Warner Pacific College</t>
  </si>
  <si>
    <t>http://dbpedia.org/resource/Warner_Pacific_College</t>
  </si>
  <si>
    <t>Willamette University</t>
  </si>
  <si>
    <t>http://dbpedia.org/resource/Willamette_University</t>
  </si>
  <si>
    <t>Albright College</t>
  </si>
  <si>
    <t>PA</t>
  </si>
  <si>
    <t>http://dbpedia.org/resource/Albright_College</t>
  </si>
  <si>
    <t>Allegheny College</t>
  </si>
  <si>
    <t>http://dbpedia.org/resource/Allegheny_College</t>
  </si>
  <si>
    <t>Alvernia College</t>
  </si>
  <si>
    <t>http://dbpedia.org/resource/Alvernia_University</t>
  </si>
  <si>
    <t>Beaver College</t>
  </si>
  <si>
    <t>http://dbpedia.org/resource/Arcadia_University</t>
  </si>
  <si>
    <t>Bryn Mawr College</t>
  </si>
  <si>
    <t>http://dbpedia.org/resource/Bryn_Mawr_College</t>
  </si>
  <si>
    <t>Bucknell University</t>
  </si>
  <si>
    <t>http://dbpedia.org/resource/Bucknell_University</t>
  </si>
  <si>
    <t>Cabrini College</t>
  </si>
  <si>
    <t>http://dbpedia.org/resource/Cabrini_College</t>
  </si>
  <si>
    <t>Carnegie-Mellon University</t>
  </si>
  <si>
    <t>http://dbpedia.org/resource/Carnegie_Mellon_University</t>
  </si>
  <si>
    <t>Cedar Crest College</t>
  </si>
  <si>
    <t>http://dbpedia.org/resource/Cedar_Crest_College</t>
  </si>
  <si>
    <t>Chatham College</t>
  </si>
  <si>
    <t>http://dbpedia.org/resource/Chatham_University</t>
  </si>
  <si>
    <t>Chestnut Hill College</t>
  </si>
  <si>
    <t>http://dbpedia.org/resource/Chestnut_Hill_College</t>
  </si>
  <si>
    <t>College Misericordia</t>
  </si>
  <si>
    <t>http://dbpedia.org/resource/Misericordia_University</t>
  </si>
  <si>
    <t>Del. Valley Coll/Sci.&amp;Agr.</t>
  </si>
  <si>
    <t>Dickinson College</t>
  </si>
  <si>
    <t>http://dbpedia.org/resource/Dickinson_College</t>
  </si>
  <si>
    <t>Drexel University</t>
  </si>
  <si>
    <t>http://dbpedia.org/resource/Drexel_University</t>
  </si>
  <si>
    <t>Duquesne University</t>
  </si>
  <si>
    <t>http://dbpedia.org/resource/Duquesne_University</t>
  </si>
  <si>
    <t>Eastern College</t>
  </si>
  <si>
    <t>http://dbpedia.org/resource/Eastern_University_(United_States)</t>
  </si>
  <si>
    <t>Elizabethtown College</t>
  </si>
  <si>
    <t>http://dbpedia.org/resource/Elizabethtown_College</t>
  </si>
  <si>
    <t>Franklin and Marshall College</t>
  </si>
  <si>
    <t>Gannon University</t>
  </si>
  <si>
    <t>http://dbpedia.org/resource/Gannon_University</t>
  </si>
  <si>
    <t>Geneva College</t>
  </si>
  <si>
    <t>http://dbpedia.org/resource/Geneva_College</t>
  </si>
  <si>
    <t>Gettysburg College</t>
  </si>
  <si>
    <t>http://dbpedia.org/resource/Gettysburg_College</t>
  </si>
  <si>
    <t>Gwynedd-Mercy College</t>
  </si>
  <si>
    <t>http://dbpedia.org/resource/Gwynedd%E2%80%93Mercy_College</t>
  </si>
  <si>
    <t>Haverford College</t>
  </si>
  <si>
    <t>http://dbpedia.org/resource/Haverford_College</t>
  </si>
  <si>
    <t>Holy Family College</t>
  </si>
  <si>
    <t>http://dbpedia.org/resource/Holy_Family_University</t>
  </si>
  <si>
    <t>Immaculata College</t>
  </si>
  <si>
    <t>http://dbpedia.org/resource/Immaculata_University</t>
  </si>
  <si>
    <t>Indiana University of Penn.</t>
  </si>
  <si>
    <t>http://dbpedia.org/resource/Indiana_University_of_Pennsylvania</t>
  </si>
  <si>
    <t>Thomas Jefferson University</t>
  </si>
  <si>
    <t>http://dbpedia.org/resource/Thomas_Jefferson_University</t>
  </si>
  <si>
    <t>Juniata College</t>
  </si>
  <si>
    <t>http://dbpedia.org/resource/Juniata_College</t>
  </si>
  <si>
    <t>King's College</t>
  </si>
  <si>
    <t>http://dbpedia.org/resource/King's_College_London</t>
  </si>
  <si>
    <t>Lafayette College</t>
  </si>
  <si>
    <t>http://dbpedia.org/resource/Lafayette_College</t>
  </si>
  <si>
    <t>La Salle University</t>
  </si>
  <si>
    <t>http://dbpedia.org/resource/La_Salle_University</t>
  </si>
  <si>
    <t>Lebanon Valley College</t>
  </si>
  <si>
    <t>http://dbpedia.org/resource/Lebanon_Valley_College</t>
  </si>
  <si>
    <t>Lehigh University</t>
  </si>
  <si>
    <t>http://dbpedia.org/resource/Lehigh_University</t>
  </si>
  <si>
    <t>Lycoming College</t>
  </si>
  <si>
    <t>http://dbpedia.org/resource/Lycoming_College</t>
  </si>
  <si>
    <t>Marywood College</t>
  </si>
  <si>
    <t>http://dbpedia.org/resource/Marywood_University</t>
  </si>
  <si>
    <t>Mercyhurst College</t>
  </si>
  <si>
    <t>http://dbpedia.org/resource/Mercyhurst_University</t>
  </si>
  <si>
    <t>Messiah College</t>
  </si>
  <si>
    <t>http://dbpedia.org/resource/Messiah_College</t>
  </si>
  <si>
    <t>Moravian College</t>
  </si>
  <si>
    <t>http://dbpedia.org/resource/Moravian_College</t>
  </si>
  <si>
    <t>Carlow College</t>
  </si>
  <si>
    <t>Muhlenberg College</t>
  </si>
  <si>
    <t>http://dbpedia.org/resource/Muhlenberg_College</t>
  </si>
  <si>
    <t>Widener University</t>
  </si>
  <si>
    <t>http://dbpedia.org/resource/Widener_University</t>
  </si>
  <si>
    <t>Bloomsburg University of Penn.</t>
  </si>
  <si>
    <t>http://dbpedia.org/resource/Bloomsburg_University_of_Pennsylvania</t>
  </si>
  <si>
    <t>California University of Penn.</t>
  </si>
  <si>
    <t>http://dbpedia.org/resource/California_University_of_Pennsylvania</t>
  </si>
  <si>
    <t>Cheyney University of Penn.</t>
  </si>
  <si>
    <t>http://dbpedia.org/resource/Cheyney_University_of_Pennsylvania</t>
  </si>
  <si>
    <t>East Stroudsburg University</t>
  </si>
  <si>
    <t>http://dbpedia.org/resource/East_Stroudsburg_University_of_Pennsylvania</t>
  </si>
  <si>
    <t>Edinboro University of Penn.</t>
  </si>
  <si>
    <t>http://dbpedia.org/resource/Edinboro_University_of_Pennsylvania</t>
  </si>
  <si>
    <t>Kutztown University of Penn.</t>
  </si>
  <si>
    <t>http://dbpedia.org/resource/Kutztown_University_of_Pennsylvania</t>
  </si>
  <si>
    <t>Lock Haven University</t>
  </si>
  <si>
    <t>http://dbpedia.org/resource/Lock_Haven_University_of_Pennsylvania</t>
  </si>
  <si>
    <t>Mansfield University of Penn.</t>
  </si>
  <si>
    <t>http://dbpedia.org/resource/Mansfield_University_of_Pennsylvania</t>
  </si>
  <si>
    <t>Millersville University of Penn.</t>
  </si>
  <si>
    <t>http://dbpedia.org/resource/Millersville_University_of_Pennsylvania</t>
  </si>
  <si>
    <t>Shippensburg University</t>
  </si>
  <si>
    <t>http://dbpedia.org/resource/Shippensburg_University_of_Pennsylvania</t>
  </si>
  <si>
    <t>Slippery Rock University of Penn.</t>
  </si>
  <si>
    <t>http://dbpedia.org/resource/Slippery_Rock_University_of_Pennsylvania</t>
  </si>
  <si>
    <t>West Chester University of Penn.</t>
  </si>
  <si>
    <t>http://dbpedia.org/resource/West_Chester_University_of_Pennsylvania</t>
  </si>
  <si>
    <t>Phila.Collegeof Textiles&amp;Sci.</t>
  </si>
  <si>
    <t>Point Park College</t>
  </si>
  <si>
    <t>http://dbpedia.org/resource/Point_Park_University</t>
  </si>
  <si>
    <t>Robert Morris College</t>
  </si>
  <si>
    <t>http://dbpedia.org/resource/Robert_Morris_University</t>
  </si>
  <si>
    <t>Seton Hill College</t>
  </si>
  <si>
    <t>http://dbpedia.org/resource/Seton_Hill_University</t>
  </si>
  <si>
    <t>St. Joseph's University</t>
  </si>
  <si>
    <t>http://dbpedia.org/resource/University_of_St._Joseph's_College</t>
  </si>
  <si>
    <t>Saint Vincent College</t>
  </si>
  <si>
    <t>http://dbpedia.org/resource/Saint_Vincent_College</t>
  </si>
  <si>
    <t>Susquehanna University</t>
  </si>
  <si>
    <t>http://dbpedia.org/resource/Susquehanna_University</t>
  </si>
  <si>
    <t>Swarthmore College</t>
  </si>
  <si>
    <t>http://dbpedia.org/resource/Swarthmore_College</t>
  </si>
  <si>
    <t>Temple University</t>
  </si>
  <si>
    <t>http://dbpedia.org/resource/Temple_University</t>
  </si>
  <si>
    <t>Thiel College</t>
  </si>
  <si>
    <t>http://dbpedia.org/resource/Thiel_College</t>
  </si>
  <si>
    <t>University of Pennsylvania</t>
  </si>
  <si>
    <t>http://dbpedia.org/resource/University_of_Pennsylvania</t>
  </si>
  <si>
    <t>University of Pittsburgh</t>
  </si>
  <si>
    <t>http://dbpedia.org/resource/University_of_Pittsburgh</t>
  </si>
  <si>
    <t>University of Pittsburgh-Bradford</t>
  </si>
  <si>
    <t>University of Pittsburgh-Grnsburg</t>
  </si>
  <si>
    <t>University of Pittsburgh-Johnstwn</t>
  </si>
  <si>
    <t>University of Scranton</t>
  </si>
  <si>
    <t>http://dbpedia.org/resource/University_of_Scranton</t>
  </si>
  <si>
    <t>Ursinus College</t>
  </si>
  <si>
    <t>http://dbpedia.org/resource/Ursinus_College</t>
  </si>
  <si>
    <t>Villanova University</t>
  </si>
  <si>
    <t>http://dbpedia.org/resource/Villanova_University</t>
  </si>
  <si>
    <t>Washington &amp; Jefferson College</t>
  </si>
  <si>
    <t>http://dbpedia.org/resource/Washington_&amp;_Jefferson_College</t>
  </si>
  <si>
    <t>Waynesburg College</t>
  </si>
  <si>
    <t>http://dbpedia.org/resource/Waynesburg_University</t>
  </si>
  <si>
    <t>Wilkes University</t>
  </si>
  <si>
    <t>http://dbpedia.org/resource/Wilkes_University</t>
  </si>
  <si>
    <t>Wilson College</t>
  </si>
  <si>
    <t>http://dbpedia.org/resource/Wilson_College_(Pennsylvania)</t>
  </si>
  <si>
    <t>York College of Pennsylvania</t>
  </si>
  <si>
    <t>http://dbpedia.org/resource/York_College_of_Pennsylvania</t>
  </si>
  <si>
    <t>Alltwn.CollegeSt.Francis Sales</t>
  </si>
  <si>
    <t>La Roche College</t>
  </si>
  <si>
    <t>http://dbpedia.org/resource/La_Roche_College</t>
  </si>
  <si>
    <t>Neumann College</t>
  </si>
  <si>
    <t>http://dbpedia.org/resource/Neumann_University</t>
  </si>
  <si>
    <t>Penn State University Campus</t>
  </si>
  <si>
    <t>Clarion University of Penn.</t>
  </si>
  <si>
    <t>http://dbpedia.org/resource/Clarion_University_of_Pennsylvania</t>
  </si>
  <si>
    <t>Brown University</t>
  </si>
  <si>
    <t>RI</t>
  </si>
  <si>
    <t>http://dbpedia.org/resource/Brown_University</t>
  </si>
  <si>
    <t>Bryant College</t>
  </si>
  <si>
    <t>http://dbpedia.org/resource/Bryant_University</t>
  </si>
  <si>
    <t>Providence College</t>
  </si>
  <si>
    <t>http://dbpedia.org/resource/Providence_College</t>
  </si>
  <si>
    <t>Rhode Island College</t>
  </si>
  <si>
    <t>http://dbpedia.org/resource/Rhode_Island_College</t>
  </si>
  <si>
    <t>Rhode Island School Design</t>
  </si>
  <si>
    <t>Salve Regina University</t>
  </si>
  <si>
    <t>http://dbpedia.org/resource/Salve_Regina_University</t>
  </si>
  <si>
    <t>University of Rhode Island</t>
  </si>
  <si>
    <t>http://dbpedia.org/resource/University_of_Rhode_Island</t>
  </si>
  <si>
    <t>Roger Williams University</t>
  </si>
  <si>
    <t>http://dbpedia.org/resource/Roger_Williams_University</t>
  </si>
  <si>
    <t>Benedict College</t>
  </si>
  <si>
    <t>SC</t>
  </si>
  <si>
    <t>http://dbpedia.org/resource/Benedict_College</t>
  </si>
  <si>
    <t>Central Wesleyan College</t>
  </si>
  <si>
    <t>http://dbpedia.org/resource/Southern_Wesleyan_University</t>
  </si>
  <si>
    <t>Citadel Military Collegeof SC</t>
  </si>
  <si>
    <t>Clemson University</t>
  </si>
  <si>
    <t>http://dbpedia.org/resource/Clemson_University</t>
  </si>
  <si>
    <t>Coker College</t>
  </si>
  <si>
    <t>http://dbpedia.org/resource/Coker_College</t>
  </si>
  <si>
    <t>College of Charleston</t>
  </si>
  <si>
    <t>http://dbpedia.org/resource/College_of_Charleston</t>
  </si>
  <si>
    <t>Converse College</t>
  </si>
  <si>
    <t>http://dbpedia.org/resource/Converse_College</t>
  </si>
  <si>
    <t>Erskine College</t>
  </si>
  <si>
    <t>http://dbpedia.org/resource/Erskine_College</t>
  </si>
  <si>
    <t>Furman University</t>
  </si>
  <si>
    <t>http://dbpedia.org/resource/Furman_University</t>
  </si>
  <si>
    <t>Lander University</t>
  </si>
  <si>
    <t>http://dbpedia.org/resource/Lander_University</t>
  </si>
  <si>
    <t>Limestone College</t>
  </si>
  <si>
    <t>http://dbpedia.org/resource/Limestone_College</t>
  </si>
  <si>
    <t>Morris College</t>
  </si>
  <si>
    <t>http://dbpedia.org/resource/Morris_College</t>
  </si>
  <si>
    <t>Newberry College</t>
  </si>
  <si>
    <t>http://dbpedia.org/resource/Newberry_College</t>
  </si>
  <si>
    <t>Presbyterian College</t>
  </si>
  <si>
    <t>http://dbpedia.org/resource/Presbyterian_College</t>
  </si>
  <si>
    <t>South Carolina State College</t>
  </si>
  <si>
    <t>http://dbpedia.org/resource/South_Carolina_State_University</t>
  </si>
  <si>
    <t>University of South Carolina</t>
  </si>
  <si>
    <t>http://dbpedia.org/resource/University_of_South_Carolina</t>
  </si>
  <si>
    <t>University of South Carolina-Aiken</t>
  </si>
  <si>
    <t>http://dbpedia.org/resource/University_of_South_Carolina_Aiken</t>
  </si>
  <si>
    <t>Coastal Carolina University</t>
  </si>
  <si>
    <t>http://dbpedia.org/resource/Coastal_Carolina_University</t>
  </si>
  <si>
    <t>Voorhees College</t>
  </si>
  <si>
    <t>http://dbpedia.org/resource/Voorhees_College</t>
  </si>
  <si>
    <t>Winthrop University</t>
  </si>
  <si>
    <t>http://dbpedia.org/resource/Winthrop_University</t>
  </si>
  <si>
    <t>Wofford College</t>
  </si>
  <si>
    <t>http://dbpedia.org/resource/Wofford_College</t>
  </si>
  <si>
    <t>University of South Carolina-Sprtbrg</t>
  </si>
  <si>
    <t>Francis Marion University</t>
  </si>
  <si>
    <t>http://dbpedia.org/resource/Francis_Marion_University</t>
  </si>
  <si>
    <t>SD</t>
  </si>
  <si>
    <t>Black Hills State University</t>
  </si>
  <si>
    <t>http://dbpedia.org/resource/Black_Hills_State_University</t>
  </si>
  <si>
    <t>Dakota Wesleyan University</t>
  </si>
  <si>
    <t>http://dbpedia.org/resource/Dakota_Wesleyan_University</t>
  </si>
  <si>
    <t>Dakota State University</t>
  </si>
  <si>
    <t>http://dbpedia.org/resource/Dakota_State_University</t>
  </si>
  <si>
    <t>Northern State University</t>
  </si>
  <si>
    <t>http://dbpedia.org/resource/Northern_State_University</t>
  </si>
  <si>
    <t>Sioux Falls College</t>
  </si>
  <si>
    <t>http://dbpedia.org/resource/University_of_Sioux_Falls</t>
  </si>
  <si>
    <t>South Dakota Sch.Min.&amp; Technology</t>
  </si>
  <si>
    <t>University of South Dakota</t>
  </si>
  <si>
    <t>http://dbpedia.org/resource/University_of_South_Dakota</t>
  </si>
  <si>
    <t>Austin Peay State University</t>
  </si>
  <si>
    <t>TN</t>
  </si>
  <si>
    <t>http://dbpedia.org/resource/Austin_Peay_State_University</t>
  </si>
  <si>
    <t>Belmont University</t>
  </si>
  <si>
    <t>http://dbpedia.org/resource/Belmont_University</t>
  </si>
  <si>
    <t>Carson-Newman College</t>
  </si>
  <si>
    <t>http://dbpedia.org/resource/Carson%E2%80%93Newman_College</t>
  </si>
  <si>
    <t>David Lipscomb University</t>
  </si>
  <si>
    <t>http://dbpedia.org/resource/Lipscomb_University</t>
  </si>
  <si>
    <t>Fisk University</t>
  </si>
  <si>
    <t>http://dbpedia.org/resource/Fisk_University</t>
  </si>
  <si>
    <t>Freed-Hardeman University</t>
  </si>
  <si>
    <t>http://dbpedia.org/resource/Freed%E2%80%93Hardeman_University</t>
  </si>
  <si>
    <t>Lambuth University</t>
  </si>
  <si>
    <t>http://dbpedia.org/resource/Lambuth_University</t>
  </si>
  <si>
    <t>Lee College</t>
  </si>
  <si>
    <t>http://dbpedia.org/resource/Lee_College</t>
  </si>
  <si>
    <t>Maryville College</t>
  </si>
  <si>
    <t>http://dbpedia.org/resource/Maryville_College</t>
  </si>
  <si>
    <t>Memphis State University</t>
  </si>
  <si>
    <t>http://dbpedia.org/resource/University_of_Memphis</t>
  </si>
  <si>
    <t>Milligan College</t>
  </si>
  <si>
    <t>http://dbpedia.org/resource/Milligan_College</t>
  </si>
  <si>
    <t>Southern C.Seventh-Day Advts</t>
  </si>
  <si>
    <t>Rhodes College</t>
  </si>
  <si>
    <t>http://dbpedia.org/resource/Rhodes_College</t>
  </si>
  <si>
    <t>Tennessee State University</t>
  </si>
  <si>
    <t>Tennessee Technological Univ</t>
  </si>
  <si>
    <t>http://dbpedia.org/resource/Tennessee_Technological_University</t>
  </si>
  <si>
    <t>Tusculum College</t>
  </si>
  <si>
    <t>http://dbpedia.org/resource/Tusculum_College</t>
  </si>
  <si>
    <t>Union University</t>
  </si>
  <si>
    <t>http://dbpedia.org/resource/Union_University</t>
  </si>
  <si>
    <t>University of Tenn.at Chattanooga</t>
  </si>
  <si>
    <t>University of Tennessee-Knoxville</t>
  </si>
  <si>
    <t>http://dbpedia.org/resource/University_of_Tennessee</t>
  </si>
  <si>
    <t>University of Tennessee-Martin</t>
  </si>
  <si>
    <t>http://dbpedia.org/resource/University_of_Tennessee_at_Martin</t>
  </si>
  <si>
    <t>University of the South</t>
  </si>
  <si>
    <t>http://dbpedia.org/resource/Sewanee:_The_University_of_the_South</t>
  </si>
  <si>
    <t>Vanderbilt University</t>
  </si>
  <si>
    <t>http://dbpedia.org/resource/Vanderbilt_University</t>
  </si>
  <si>
    <t>University of Tennessee- Memphis</t>
  </si>
  <si>
    <t>http://dbpedia.org/resource/University_of_Tennessee_Health_Science_Center</t>
  </si>
  <si>
    <t>Abilene Christian University</t>
  </si>
  <si>
    <t>TX</t>
  </si>
  <si>
    <t>http://dbpedia.org/resource/Abilene_Christian_University</t>
  </si>
  <si>
    <t>Angelo State University</t>
  </si>
  <si>
    <t>http://dbpedia.org/resource/Angelo_State_University</t>
  </si>
  <si>
    <t>Austin College</t>
  </si>
  <si>
    <t>http://dbpedia.org/resource/Austin_College</t>
  </si>
  <si>
    <t>East Texas State University</t>
  </si>
  <si>
    <t>Hardin-Simmons University</t>
  </si>
  <si>
    <t>http://dbpedia.org/resource/Hardin%E2%80%93Simmons_University</t>
  </si>
  <si>
    <t>Houston Baptist University</t>
  </si>
  <si>
    <t>http://dbpedia.org/resource/Houston_Baptist_University</t>
  </si>
  <si>
    <t>Lamar University-Beaumont</t>
  </si>
  <si>
    <t>LeTourneau University</t>
  </si>
  <si>
    <t>http://dbpedia.org/resource/LeTourneau_University</t>
  </si>
  <si>
    <t>Midwestern State University</t>
  </si>
  <si>
    <t>http://dbpedia.org/resource/Midwestern_State_University</t>
  </si>
  <si>
    <t>University of North Texas</t>
  </si>
  <si>
    <t>http://dbpedia.org/resource/University_of_North_Texas</t>
  </si>
  <si>
    <t>University of Texas-Pan Amer.Univ</t>
  </si>
  <si>
    <t>Rice University</t>
  </si>
  <si>
    <t>http://dbpedia.org/resource/Rice_University</t>
  </si>
  <si>
    <t>Sam Houston State University</t>
  </si>
  <si>
    <t>http://dbpedia.org/resource/Sam_Houston_State_University</t>
  </si>
  <si>
    <t>Schreiner College</t>
  </si>
  <si>
    <t>http://dbpedia.org/resource/Schreiner_University</t>
  </si>
  <si>
    <t>Southwestern University</t>
  </si>
  <si>
    <t>http://dbpedia.org/resource/Southwestern_University</t>
  </si>
  <si>
    <t>St. Edward's University</t>
  </si>
  <si>
    <t>http://dbpedia.org/resource/St._Edward's_University</t>
  </si>
  <si>
    <t>St. Mary's University</t>
  </si>
  <si>
    <t>http://dbpedia.org/resource/St._Mary's_University_College_(Twickenham)</t>
  </si>
  <si>
    <t>Sul Ross State University</t>
  </si>
  <si>
    <t>http://dbpedia.org/resource/Sul_Ross_State_University</t>
  </si>
  <si>
    <t>Prairie View A&amp;M University</t>
  </si>
  <si>
    <t>http://dbpedia.org/resource/Prairie_View_A&amp;M_University</t>
  </si>
  <si>
    <t>Tarleton State University</t>
  </si>
  <si>
    <t>http://dbpedia.org/resource/Tarleton_State_University</t>
  </si>
  <si>
    <t>Texas Christian University</t>
  </si>
  <si>
    <t>http://dbpedia.org/resource/Texas_Christian_University</t>
  </si>
  <si>
    <t>Texas A&amp;M University of-Kingsville</t>
  </si>
  <si>
    <t>Texas Lutheran College</t>
  </si>
  <si>
    <t>http://dbpedia.org/resource/Texas_Lutheran_University</t>
  </si>
  <si>
    <t>Texas Southern University</t>
  </si>
  <si>
    <t>http://dbpedia.org/resource/Texas_Southern_University</t>
  </si>
  <si>
    <t>Texas Tech University</t>
  </si>
  <si>
    <t>http://dbpedia.org/resource/Texas_Tech_University</t>
  </si>
  <si>
    <t>Texas Wesleyan University</t>
  </si>
  <si>
    <t>http://dbpedia.org/resource/Texas_Wesleyan_University</t>
  </si>
  <si>
    <t>Texas Woman's University</t>
  </si>
  <si>
    <t>http://dbpedia.org/resource/Texas_Woman's_University</t>
  </si>
  <si>
    <t>Trinity University</t>
  </si>
  <si>
    <t>http://dbpedia.org/resource/Trinity_University_College</t>
  </si>
  <si>
    <t>University of Dallas</t>
  </si>
  <si>
    <t>http://dbpedia.org/resource/University_of_Dallas</t>
  </si>
  <si>
    <t>University of Houston</t>
  </si>
  <si>
    <t>http://dbpedia.org/resource/University_of_Houston</t>
  </si>
  <si>
    <t>University of Texas at Arlington</t>
  </si>
  <si>
    <t>http://dbpedia.org/resource/University_of_Texas_at_Arlington</t>
  </si>
  <si>
    <t>University of Texas at Austin</t>
  </si>
  <si>
    <t>http://dbpedia.org/resource/University_of_Texas_at_Austin</t>
  </si>
  <si>
    <t>University of Texas at El Paso</t>
  </si>
  <si>
    <t>http://dbpedia.org/resource/University_of_Texas_at_El_Paso</t>
  </si>
  <si>
    <t>West Texas A&amp;M University</t>
  </si>
  <si>
    <t>http://dbpedia.org/resource/West_Texas_A&amp;M_University</t>
  </si>
  <si>
    <t>Baylor University</t>
  </si>
  <si>
    <t>http://dbpedia.org/resource/Baylor_University</t>
  </si>
  <si>
    <t>University of Texas at Dallas</t>
  </si>
  <si>
    <t>http://dbpedia.org/resource/University_of_Texas_at_Dallas</t>
  </si>
  <si>
    <t>University of Texas -Permian Bsn.</t>
  </si>
  <si>
    <t>University of Texas -San Antonio</t>
  </si>
  <si>
    <t>http://dbpedia.org/resource/University_of_Texas_at_San_Antonio</t>
  </si>
  <si>
    <t>Texas A&amp;M University ofat Galveston</t>
  </si>
  <si>
    <t>Texas A &amp; M University</t>
  </si>
  <si>
    <t>http://dbpedia.org/resource/Texas_A&amp;M_University</t>
  </si>
  <si>
    <t>Texas A&amp;M U.-Corpus Christi</t>
  </si>
  <si>
    <t>University of Texas at Tyler</t>
  </si>
  <si>
    <t>http://dbpedia.org/resource/University_of_Texas_at_Tyler</t>
  </si>
  <si>
    <t>University of Houston-Clear Lake</t>
  </si>
  <si>
    <t>University of Central Texas</t>
  </si>
  <si>
    <t>University of Houston-Downtown</t>
  </si>
  <si>
    <t>http://dbpedia.org/resource/University_of_Houston%E2%80%93Downtown</t>
  </si>
  <si>
    <t>University of Houston-Victoria</t>
  </si>
  <si>
    <t>http://dbpedia.org/resource/University_of_Houston%E2%80%93Victoria</t>
  </si>
  <si>
    <t>East Texas State U-Texarkana</t>
  </si>
  <si>
    <t>Brigham Young University</t>
  </si>
  <si>
    <t>UT</t>
  </si>
  <si>
    <t>http://dbpedia.org/resource/Brigham_Young_University</t>
  </si>
  <si>
    <t>University of Utah</t>
  </si>
  <si>
    <t>http://dbpedia.org/resource/University_of_Utah</t>
  </si>
  <si>
    <t>Utah State University</t>
  </si>
  <si>
    <t>http://dbpedia.org/resource/Utah_State_University</t>
  </si>
  <si>
    <t>Southern Utah University</t>
  </si>
  <si>
    <t>http://dbpedia.org/resource/Southern_Utah_University</t>
  </si>
  <si>
    <t>Weber State University</t>
  </si>
  <si>
    <t>http://dbpedia.org/resource/Weber_State_University</t>
  </si>
  <si>
    <t>Westminster College Slt.Lke.Cy</t>
  </si>
  <si>
    <t>Averett College</t>
  </si>
  <si>
    <t>VA</t>
  </si>
  <si>
    <t>http://dbpedia.org/resource/Averett_University</t>
  </si>
  <si>
    <t>Bridgewater College</t>
  </si>
  <si>
    <t>http://dbpedia.org/resource/Bridgewater_College</t>
  </si>
  <si>
    <t>College of William and Mary</t>
  </si>
  <si>
    <t>Eastern Mennonite College&amp;Sem.</t>
  </si>
  <si>
    <t>Emory and Henry College</t>
  </si>
  <si>
    <t>http://dbpedia.org/resource/Emory_and_Henry_College</t>
  </si>
  <si>
    <t>Ferrum College</t>
  </si>
  <si>
    <t>http://dbpedia.org/resource/Ferrum_College</t>
  </si>
  <si>
    <t>Hampden-Sydney College</t>
  </si>
  <si>
    <t>http://dbpedia.org/resource/Hampden%E2%80%93Sydney_College</t>
  </si>
  <si>
    <t>Hampton University</t>
  </si>
  <si>
    <t>http://dbpedia.org/resource/Hampton_University</t>
  </si>
  <si>
    <t>Hollins College</t>
  </si>
  <si>
    <t>http://dbpedia.org/resource/Hollins_University</t>
  </si>
  <si>
    <t>Longwood College</t>
  </si>
  <si>
    <t>http://dbpedia.org/resource/Longwood_University</t>
  </si>
  <si>
    <t>Lynchburg College</t>
  </si>
  <si>
    <t>http://dbpedia.org/resource/Lynchburg_College</t>
  </si>
  <si>
    <t>James Madison University</t>
  </si>
  <si>
    <t>http://dbpedia.org/resource/James_Madison_University</t>
  </si>
  <si>
    <t>Mary Baldwin College</t>
  </si>
  <si>
    <t>http://dbpedia.org/resource/Mary_Baldwin_College</t>
  </si>
  <si>
    <t>Marymount University</t>
  </si>
  <si>
    <t>http://dbpedia.org/resource/Marymount_University</t>
  </si>
  <si>
    <t>Old Dominion University</t>
  </si>
  <si>
    <t>http://dbpedia.org/resource/Old_Dominion_University</t>
  </si>
  <si>
    <t>Radford University</t>
  </si>
  <si>
    <t>http://dbpedia.org/resource/Radford_University</t>
  </si>
  <si>
    <t>Randolph-Macon College</t>
  </si>
  <si>
    <t>http://dbpedia.org/resource/Randolph%E2%80%93Macon_College</t>
  </si>
  <si>
    <t>Randolph-Macon Woman's College</t>
  </si>
  <si>
    <t>http://dbpedia.org/resource/Randolph_College</t>
  </si>
  <si>
    <t>Roanoke College</t>
  </si>
  <si>
    <t>http://dbpedia.org/resource/Roanoke_College</t>
  </si>
  <si>
    <t>Shenandoah University</t>
  </si>
  <si>
    <t>http://dbpedia.org/resource/Shenandoah_University</t>
  </si>
  <si>
    <t>Saint Paul's College</t>
  </si>
  <si>
    <t>http://dbpedia.org/resource/Saint_Paul's_College,_Virginia</t>
  </si>
  <si>
    <t>Sweet Briar College</t>
  </si>
  <si>
    <t>http://dbpedia.org/resource/Sweet_Briar_College</t>
  </si>
  <si>
    <t>University of Richmond</t>
  </si>
  <si>
    <t>http://dbpedia.org/resource/University_of_Richmond</t>
  </si>
  <si>
    <t>Mary Washington College</t>
  </si>
  <si>
    <t>http://dbpedia.org/resource/University_of_Mary_Washington</t>
  </si>
  <si>
    <t>U. Va. Clinch Valley College</t>
  </si>
  <si>
    <t>George Mason University</t>
  </si>
  <si>
    <t>http://dbpedia.org/resource/George_Mason_University</t>
  </si>
  <si>
    <t>Virginia Intermont College</t>
  </si>
  <si>
    <t>http://dbpedia.org/resource/Virginia_Intermont_College</t>
  </si>
  <si>
    <t>Virginia Military Institute</t>
  </si>
  <si>
    <t>http://dbpedia.org/resource/Virginia_Military_Institute</t>
  </si>
  <si>
    <t>Virginia State University</t>
  </si>
  <si>
    <t>http://dbpedia.org/resource/Virginia_State_University</t>
  </si>
  <si>
    <t>Norfolk State University</t>
  </si>
  <si>
    <t>http://dbpedia.org/resource/Norfolk_State_University</t>
  </si>
  <si>
    <t>Virginia Union University</t>
  </si>
  <si>
    <t>http://dbpedia.org/resource/Virginia_Union_University</t>
  </si>
  <si>
    <t>Virginia Wesleyan College</t>
  </si>
  <si>
    <t>http://dbpedia.org/resource/Virginia_Wesleyan_College</t>
  </si>
  <si>
    <t>Washington &amp; Lee University</t>
  </si>
  <si>
    <t>http://dbpedia.org/resource/Washington_and_Lee_University</t>
  </si>
  <si>
    <t>University of Virginia</t>
  </si>
  <si>
    <t>http://dbpedia.org/resource/University_of_Virginia</t>
  </si>
  <si>
    <t>Liberty University</t>
  </si>
  <si>
    <t>http://dbpedia.org/resource/Liberty_University</t>
  </si>
  <si>
    <t>Christendom College</t>
  </si>
  <si>
    <t>http://dbpedia.org/resource/Christendom_College</t>
  </si>
  <si>
    <t>Bennington College</t>
  </si>
  <si>
    <t>VT</t>
  </si>
  <si>
    <t>http://dbpedia.org/resource/Bennington_College</t>
  </si>
  <si>
    <t>Castleton State College</t>
  </si>
  <si>
    <t>http://dbpedia.org/resource/Castleton_State_College</t>
  </si>
  <si>
    <t>Green Mountain College</t>
  </si>
  <si>
    <t>http://dbpedia.org/resource/Green_Mountain_College</t>
  </si>
  <si>
    <t>Johnson State College</t>
  </si>
  <si>
    <t>http://dbpedia.org/resource/Johnson_State_College</t>
  </si>
  <si>
    <t>Lyndon State College</t>
  </si>
  <si>
    <t>http://dbpedia.org/resource/Lyndon_State_College</t>
  </si>
  <si>
    <t>Middlebury College</t>
  </si>
  <si>
    <t>http://dbpedia.org/resource/Middlebury_College</t>
  </si>
  <si>
    <t>Norwich University</t>
  </si>
  <si>
    <t>http://dbpedia.org/resource/Norwich_University</t>
  </si>
  <si>
    <t>Saint Michael's College</t>
  </si>
  <si>
    <t>http://dbpedia.org/resource/Saint_Michael's_College</t>
  </si>
  <si>
    <t>Trinity College of Vermont</t>
  </si>
  <si>
    <t>University of Vermont</t>
  </si>
  <si>
    <t>http://dbpedia.org/resource/University_of_Vermont</t>
  </si>
  <si>
    <t>Heritage College</t>
  </si>
  <si>
    <t>WA</t>
  </si>
  <si>
    <t>http://dbpedia.org/resource/Heritage_College,_Perth</t>
  </si>
  <si>
    <t>Gonzaga University</t>
  </si>
  <si>
    <t>http://dbpedia.org/resource/Gonzaga_University</t>
  </si>
  <si>
    <t>Pacific Lutheran University</t>
  </si>
  <si>
    <t>http://dbpedia.org/resource/Pacific_Lutheran_University</t>
  </si>
  <si>
    <t>Seattle Pacific University</t>
  </si>
  <si>
    <t>http://dbpedia.org/resource/Seattle_Pacific_University</t>
  </si>
  <si>
    <t>Seattle University</t>
  </si>
  <si>
    <t>http://dbpedia.org/resource/Seattle_University</t>
  </si>
  <si>
    <t>Saint Martin's College</t>
  </si>
  <si>
    <t>http://dbpedia.org/resource/Saint_Martin's_University</t>
  </si>
  <si>
    <t>University of Puget Sound</t>
  </si>
  <si>
    <t>http://dbpedia.org/resource/University_of_Puget_Sound</t>
  </si>
  <si>
    <t>University of Washington</t>
  </si>
  <si>
    <t>http://dbpedia.org/resource/University_of_Washington</t>
  </si>
  <si>
    <t>Walla Walla College</t>
  </si>
  <si>
    <t>http://dbpedia.org/resource/Walla_Walla_University</t>
  </si>
  <si>
    <t>Washington State University</t>
  </si>
  <si>
    <t>http://dbpedia.org/resource/Washington_State_University</t>
  </si>
  <si>
    <t>Whitman College</t>
  </si>
  <si>
    <t>http://dbpedia.org/resource/Whitman_College</t>
  </si>
  <si>
    <t>Whitworth College</t>
  </si>
  <si>
    <t>http://dbpedia.org/resource/Whitworth_University</t>
  </si>
  <si>
    <t>Evergreen State College</t>
  </si>
  <si>
    <t>http://dbpedia.org/resource/The_Evergreen_State_College</t>
  </si>
  <si>
    <t>Alverno College</t>
  </si>
  <si>
    <t>WI</t>
  </si>
  <si>
    <t>http://dbpedia.org/resource/Alverno_College</t>
  </si>
  <si>
    <t>Beloit College</t>
  </si>
  <si>
    <t>http://dbpedia.org/resource/Beloit_College</t>
  </si>
  <si>
    <t>Carthage College</t>
  </si>
  <si>
    <t>http://dbpedia.org/resource/Carthage_College</t>
  </si>
  <si>
    <t>Concordia University of Wisconsin</t>
  </si>
  <si>
    <t>Lakeland College</t>
  </si>
  <si>
    <t>http://dbpedia.org/resource/Lakeland_College_(Alberta)</t>
  </si>
  <si>
    <t>Lawrence University</t>
  </si>
  <si>
    <t>http://dbpedia.org/resource/Lawrence_University</t>
  </si>
  <si>
    <t>Marian Collegeof Fond du Lac</t>
  </si>
  <si>
    <t>Marquette University</t>
  </si>
  <si>
    <t>http://dbpedia.org/resource/Marquette_University</t>
  </si>
  <si>
    <t>Milwaukee School of Engrg.</t>
  </si>
  <si>
    <t>Mount Mary College</t>
  </si>
  <si>
    <t>http://dbpedia.org/resource/Mount_Mary_College</t>
  </si>
  <si>
    <t>Northland College</t>
  </si>
  <si>
    <t>http://dbpedia.org/resource/Northland_College_(Kaikohe)</t>
  </si>
  <si>
    <t>Ripon College</t>
  </si>
  <si>
    <t>http://dbpedia.org/resource/Ripon_College_(Wisconsin)</t>
  </si>
  <si>
    <t>St. Norbert College</t>
  </si>
  <si>
    <t>http://dbpedia.org/resource/St._Norbert_College</t>
  </si>
  <si>
    <t>University of Wisconsin-Madison</t>
  </si>
  <si>
    <t>http://dbpedia.org/resource/University_of_Wisconsin-Madison_School_of_Music</t>
  </si>
  <si>
    <t>University of Wisconsin-Milwaukee</t>
  </si>
  <si>
    <t>http://dbpedia.org/resource/University_of_Wisconsin-Milwaukee_Libraries</t>
  </si>
  <si>
    <t>University of Wisconsin-Green Bay</t>
  </si>
  <si>
    <t>http://dbpedia.org/resource/University_of_Wisconsin%E2%80%93Green_Bay</t>
  </si>
  <si>
    <t>Viterbo College</t>
  </si>
  <si>
    <t>http://dbpedia.org/resource/Viterbo_University</t>
  </si>
  <si>
    <t>University of Wisconsin-Stout</t>
  </si>
  <si>
    <t>http://dbpedia.org/resource/University_of_Wisconsin%E2%80%93Stout</t>
  </si>
  <si>
    <t>University of Wisconsin-Eau Claire</t>
  </si>
  <si>
    <t>http://dbpedia.org/resource/University_of_Wisconsin%E2%80%93Eau_Claire</t>
  </si>
  <si>
    <t>University of Wisconsin-La Crosse</t>
  </si>
  <si>
    <t>http://dbpedia.org/resource/University_of_Wisconsin%E2%80%93La_Crosse</t>
  </si>
  <si>
    <t>University of Wisconsin-Platteville</t>
  </si>
  <si>
    <t>http://dbpedia.org/resource/University_of_Wisconsin%E2%80%93Platteville</t>
  </si>
  <si>
    <t>University of Wisconsin-River Falls</t>
  </si>
  <si>
    <t>http://dbpedia.org/resource/University_of_Wisconsin%E2%80%93River_Falls</t>
  </si>
  <si>
    <t>University of Wisconsin-Stevens Pnt.</t>
  </si>
  <si>
    <t>University of Wisconsin-Superior</t>
  </si>
  <si>
    <t>http://dbpedia.org/resource/University_of_Wisconsin%E2%80%93Superior</t>
  </si>
  <si>
    <t>University of Wisconsin-Whitewater</t>
  </si>
  <si>
    <t>http://dbpedia.org/resource/University_of_Wisconsin%E2%80%93Whitewater</t>
  </si>
  <si>
    <t>University of Wisconsin-Parkside</t>
  </si>
  <si>
    <t>http://dbpedia.org/resource/University_of_Wisconsin%E2%80%93Parkside</t>
  </si>
  <si>
    <t>University of Wisconsin-Oshkosh</t>
  </si>
  <si>
    <t>http://dbpedia.org/resource/University_of_Wisconsin%E2%80%93Oshkosh</t>
  </si>
  <si>
    <t>Alderson Broaddus College</t>
  </si>
  <si>
    <t>WV</t>
  </si>
  <si>
    <t>http://dbpedia.org/resource/Alderson%E2%80%93Broaddus_College</t>
  </si>
  <si>
    <t>Bluefield State College</t>
  </si>
  <si>
    <t>http://dbpedia.org/resource/Bluefield_State_College</t>
  </si>
  <si>
    <t>Concord College</t>
  </si>
  <si>
    <t>http://dbpedia.org/resource/Concord_University</t>
  </si>
  <si>
    <t>Davis and Elkins College</t>
  </si>
  <si>
    <t>Fairmont State College</t>
  </si>
  <si>
    <t>http://dbpedia.org/resource/Fairmont_State_University</t>
  </si>
  <si>
    <t>Glenville State College</t>
  </si>
  <si>
    <t>http://dbpedia.org/resource/Glenville_State_College</t>
  </si>
  <si>
    <t>Marshall University</t>
  </si>
  <si>
    <t>http://dbpedia.org/resource/Marshall_University</t>
  </si>
  <si>
    <t>University of Charleston</t>
  </si>
  <si>
    <t>http://dbpedia.org/resource/University_of_Charleston</t>
  </si>
  <si>
    <t>Salem-Teikyo University</t>
  </si>
  <si>
    <t>http://dbpedia.org/resource/Salem_International_University</t>
  </si>
  <si>
    <t>Shepherd College</t>
  </si>
  <si>
    <t>WW</t>
  </si>
  <si>
    <t>VIIB</t>
  </si>
  <si>
    <t>West Liberty State College</t>
  </si>
  <si>
    <t>http://dbpedia.org/resource/West_Liberty_University</t>
  </si>
  <si>
    <t>West Virginia Institute of Technology</t>
  </si>
  <si>
    <t>http://dbpedia.org/resource/West_Virginia_University_Institute_of_Technology</t>
  </si>
  <si>
    <t>West Virginia University</t>
  </si>
  <si>
    <t>http://dbpedia.org/resource/West_Virginia_University</t>
  </si>
  <si>
    <t>West Virginia Wesleyan College</t>
  </si>
  <si>
    <t>http://dbpedia.org/resource/West_Virginia_Wesleyan_College</t>
  </si>
  <si>
    <t>Wheeling Jesuit College</t>
  </si>
  <si>
    <t>http://dbpedia.org/resource/Wheeling_Jesuit_University</t>
  </si>
  <si>
    <t>University of Wyoming</t>
  </si>
  <si>
    <t>WY</t>
  </si>
  <si>
    <t>http://dbpedia.org/resource/University_of_Wyoming</t>
  </si>
  <si>
    <t xml:space="preserve">FICE </t>
  </si>
  <si>
    <t>College_name</t>
  </si>
  <si>
    <t xml:space="preserve">State </t>
  </si>
  <si>
    <t xml:space="preserve">Type  </t>
  </si>
  <si>
    <t>Average salary - full professors</t>
  </si>
  <si>
    <t>Average salary - associate professors</t>
  </si>
  <si>
    <t>Average salary - assistant professors</t>
  </si>
  <si>
    <t>Average salary - all ranks</t>
  </si>
  <si>
    <t>Average compensation - full professor</t>
  </si>
  <si>
    <t>Average compensation - associate professors</t>
  </si>
  <si>
    <t>Average compensation - assistant professors</t>
  </si>
  <si>
    <t>Average compensation - all ranks</t>
  </si>
  <si>
    <t>Number of full professors</t>
  </si>
  <si>
    <t>Number of associate professors</t>
  </si>
  <si>
    <t>Number of assistant professors</t>
  </si>
  <si>
    <t>Number of instructors</t>
  </si>
  <si>
    <t>Number of faculty - all ranks</t>
  </si>
  <si>
    <t>Dbpedia_URL</t>
  </si>
  <si>
    <t>Number_of_full_professors</t>
  </si>
  <si>
    <t>Number_of_associate_professors</t>
  </si>
  <si>
    <t>Number_of_assistant_professors</t>
  </si>
  <si>
    <t>Number_of_instructors</t>
  </si>
  <si>
    <t>Row Labels</t>
  </si>
  <si>
    <t>(blank)</t>
  </si>
  <si>
    <t>Grand Total</t>
  </si>
  <si>
    <t>Count of Average_salary_-_all_ranks</t>
  </si>
  <si>
    <t>232-241</t>
  </si>
  <si>
    <t>252-261</t>
  </si>
  <si>
    <t>262-271</t>
  </si>
  <si>
    <t>272-281</t>
  </si>
  <si>
    <t>282-291</t>
  </si>
  <si>
    <t>292-301</t>
  </si>
  <si>
    <t>302-311</t>
  </si>
  <si>
    <t>312-321</t>
  </si>
  <si>
    <t>322-331</t>
  </si>
  <si>
    <t>332-341</t>
  </si>
  <si>
    <t>342-351</t>
  </si>
  <si>
    <t>352-361</t>
  </si>
  <si>
    <t>362-371</t>
  </si>
  <si>
    <t>372-381</t>
  </si>
  <si>
    <t>382-391</t>
  </si>
  <si>
    <t>392-401</t>
  </si>
  <si>
    <t>402-411</t>
  </si>
  <si>
    <t>412-421</t>
  </si>
  <si>
    <t>422-431</t>
  </si>
  <si>
    <t>432-441</t>
  </si>
  <si>
    <t>442-451</t>
  </si>
  <si>
    <t>452-461</t>
  </si>
  <si>
    <t>462-471</t>
  </si>
  <si>
    <t>472-481</t>
  </si>
  <si>
    <t>482-491</t>
  </si>
  <si>
    <t>492-501</t>
  </si>
  <si>
    <t>502-511</t>
  </si>
  <si>
    <t>512-521</t>
  </si>
  <si>
    <t>522-531</t>
  </si>
  <si>
    <t>532-541</t>
  </si>
  <si>
    <t>542-551</t>
  </si>
  <si>
    <t>552-561</t>
  </si>
  <si>
    <t>562-571</t>
  </si>
  <si>
    <t>572-581</t>
  </si>
  <si>
    <t>582-591</t>
  </si>
  <si>
    <t>592-601</t>
  </si>
  <si>
    <t>602-611</t>
  </si>
  <si>
    <t>612-621</t>
  </si>
  <si>
    <t>622-631</t>
  </si>
  <si>
    <t>632-641</t>
  </si>
  <si>
    <t>642-651</t>
  </si>
  <si>
    <t>662-671</t>
  </si>
  <si>
    <t>672-681</t>
  </si>
  <si>
    <t>682-691</t>
  </si>
  <si>
    <t>692-701</t>
  </si>
  <si>
    <t>702-711</t>
  </si>
  <si>
    <t>712-721</t>
  </si>
  <si>
    <t>742-751</t>
  </si>
  <si>
    <t>752-761</t>
  </si>
  <si>
    <t>792-801</t>
  </si>
  <si>
    <t>822-831</t>
  </si>
  <si>
    <t>862-871</t>
  </si>
  <si>
    <t>FICE</t>
  </si>
  <si>
    <t>State</t>
  </si>
  <si>
    <t>Type</t>
  </si>
  <si>
    <t>Average_salary_full_professors</t>
  </si>
  <si>
    <t>Average_salary_associate_professors</t>
  </si>
  <si>
    <t>Average_salary_assistant_professors</t>
  </si>
  <si>
    <t>Average_salary_all_ranks</t>
  </si>
  <si>
    <t>Average_compensation_full_professor</t>
  </si>
  <si>
    <t>Average_compensation_associate_professors</t>
  </si>
  <si>
    <t>Average_compensation_assistant_professors</t>
  </si>
  <si>
    <t>Average_compensation_all_ranks</t>
  </si>
  <si>
    <t>Number_of_faculty_all_ranks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</si>
</sst>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ar" refreshedDate="42107.762008333331" createdVersion="4" refreshedVersion="4" minRefreshableVersion="3" recordCount="961">
  <cacheSource type="worksheet">
    <worksheetSource ref="H1:H1048576" sheet="Linked"/>
  </cacheSource>
  <cacheFields count="1">
    <cacheField name="Average_salary_-_all_ranks" numFmtId="0">
      <sharedItems containsString="0" containsBlank="1" containsNumber="1" containsInteger="1" minValue="232" maxValue="866" count="328">
        <n v="382"/>
        <n v="508"/>
        <n v="415"/>
        <n v="498"/>
        <n v="388"/>
        <n v="396"/>
        <n v="455"/>
        <n v="401"/>
        <n v="411"/>
        <n v="301"/>
        <n v="300"/>
        <n v="291"/>
        <n v="290"/>
        <n v="449"/>
        <n v="373"/>
        <n v="272"/>
        <n v="350"/>
        <n v="327"/>
        <n v="463"/>
        <n v="461"/>
        <n v="451"/>
        <n v="418"/>
        <n v="403"/>
        <n v="349"/>
        <n v="335"/>
        <n v="399"/>
        <n v="374"/>
        <n v="398"/>
        <n v="395"/>
        <n v="285"/>
        <n v="375"/>
        <n v="421"/>
        <n v="341"/>
        <n v="342"/>
        <n v="266"/>
        <n v="362"/>
        <n v="452"/>
        <n v="380"/>
        <n v="299"/>
        <n v="489"/>
        <n v="412"/>
        <n v="537"/>
        <n v="368"/>
        <n v="370"/>
        <n v="866"/>
        <n v="544"/>
        <n v="552"/>
        <n v="542"/>
        <n v="548"/>
        <n v="558"/>
        <n v="553"/>
        <n v="543"/>
        <n v="547"/>
        <n v="528"/>
        <n v="491"/>
        <n v="601"/>
        <n v="638"/>
        <n v="566"/>
        <n v="511"/>
        <n v="448"/>
        <n v="492"/>
        <n v="490"/>
        <n v="336"/>
        <n v="429"/>
        <n v="637"/>
        <n v="500"/>
        <n v="824"/>
        <n v="650"/>
        <n v="561"/>
        <n v="574"/>
        <n v="609"/>
        <n v="514"/>
        <n v="595"/>
        <n v="520"/>
        <n v="578"/>
        <n v="488"/>
        <n v="641"/>
        <n v="459"/>
        <n v="531"/>
        <n v="381"/>
        <n v="499"/>
        <n v="575"/>
        <n v="589"/>
        <n v="360"/>
        <n v="525"/>
        <n v="385"/>
        <n v="517"/>
        <n v="392"/>
        <n v="340"/>
        <n v="424"/>
        <n v="509"/>
        <n v="402"/>
        <n v="467"/>
        <n v="545"/>
        <n v="471"/>
        <n v="435"/>
        <n v="430"/>
        <n v="550"/>
        <n v="434"/>
        <n v="439"/>
        <n v="597"/>
        <n v="708"/>
        <n v="555"/>
        <n v="482"/>
        <n v="610"/>
        <n v="618"/>
        <n v="481"/>
        <n v="379"/>
        <n v="417"/>
        <n v="556"/>
        <n v="376"/>
        <n v="394"/>
        <n v="436"/>
        <n v="369"/>
        <n v="473"/>
        <n v="457"/>
        <n v="477"/>
        <n v="501"/>
        <n v="513"/>
        <n v="416"/>
        <n v="390"/>
        <n v="348"/>
        <n v="408"/>
        <n v="426"/>
        <n v="371"/>
        <n v="383"/>
        <n v="608"/>
        <n v="363"/>
        <n v="502"/>
        <n v="450"/>
        <n v="317"/>
        <n v="313"/>
        <n v="338"/>
        <n v="468"/>
        <n v="355"/>
        <n v="345"/>
        <n v="329"/>
        <n v="534"/>
        <n v="404"/>
        <n v="337"/>
        <n v="302"/>
        <n v="344"/>
        <n v="447"/>
        <n v="323"/>
        <n v="579"/>
        <n v="303"/>
        <n v="358"/>
        <n v="294"/>
        <n v="391"/>
        <n v="438"/>
        <n v="372"/>
        <n v="312"/>
        <n v="442"/>
        <n v="351"/>
        <n v="524"/>
        <n v="364"/>
        <n v="512"/>
        <n v="460"/>
        <n v="445"/>
        <n v="319"/>
        <n v="432"/>
        <n v="495"/>
        <n v="357"/>
        <n v="570"/>
        <n v="262"/>
        <n v="386"/>
        <n v="339"/>
        <n v="440"/>
        <n v="712"/>
        <n v="320"/>
        <n v="409"/>
        <n v="742"/>
        <n v="433"/>
        <n v="347"/>
        <n v="384"/>
        <n v="295"/>
        <n v="414"/>
        <n v="540"/>
        <n v="397"/>
        <n v="420"/>
        <n v="330"/>
        <n v="269"/>
        <n v="405"/>
        <n v="549"/>
        <n v="316"/>
        <n v="232"/>
        <n v="446"/>
        <n v="423"/>
        <n v="281"/>
        <n v="377"/>
        <n v="367"/>
        <n v="293"/>
        <n v="284"/>
        <n v="311"/>
        <n v="282"/>
        <n v="257"/>
        <n v="485"/>
        <n v="296"/>
        <n v="277"/>
        <n v="431"/>
        <n v="286"/>
        <n v="343"/>
        <n v="304"/>
        <n v="521"/>
        <n v="476"/>
        <n v="413"/>
        <n v="314"/>
        <n v="564"/>
        <n v="633"/>
        <n v="614"/>
        <n v="346"/>
        <n v="522"/>
        <n v="519"/>
        <n v="793"/>
        <n v="757"/>
        <n v="444"/>
        <n v="428"/>
        <n v="541"/>
        <n v="407"/>
        <n v="591"/>
        <n v="611"/>
        <n v="592"/>
        <n v="603"/>
        <n v="486"/>
        <n v="546"/>
        <n v="352"/>
        <n v="593"/>
        <n v="437"/>
        <n v="582"/>
        <n v="539"/>
        <n v="443"/>
        <n v="518"/>
        <n v="554"/>
        <n v="356"/>
        <n v="334"/>
        <n v="354"/>
        <n v="318"/>
        <n v="462"/>
        <n v="422"/>
        <n v="289"/>
        <n v="535"/>
        <n v="605"/>
        <n v="419"/>
        <n v="453"/>
        <n v="333"/>
        <n v="441"/>
        <n v="458"/>
        <n v="389"/>
        <n v="557"/>
        <n v="310"/>
        <n v="332"/>
        <n v="308"/>
        <n v="393"/>
        <n v="258"/>
        <n v="387"/>
        <n v="326"/>
        <n v="297"/>
        <n v="309"/>
        <n v="506"/>
        <n v="699"/>
        <n v="410"/>
        <n v="259"/>
        <n v="366"/>
        <n v="324"/>
        <n v="292"/>
        <n v="283"/>
        <n v="353"/>
        <n v="288"/>
        <n v="523"/>
        <n v="365"/>
        <n v="406"/>
        <n v="529"/>
        <n v="532"/>
        <n v="615"/>
        <n v="749"/>
        <n v="563"/>
        <n v="687"/>
        <n v="359"/>
        <n v="590"/>
        <n v="478"/>
        <n v="584"/>
        <n v="278"/>
        <n v="683"/>
        <n v="576"/>
        <n v="640"/>
        <n v="466"/>
        <n v="526"/>
        <n v="464"/>
        <n v="331"/>
        <n v="465"/>
        <n v="480"/>
        <n v="280"/>
        <n v="507"/>
        <n v="306"/>
        <n v="378"/>
        <n v="470"/>
        <n v="361"/>
        <n v="475"/>
        <n v="474"/>
        <n v="678"/>
        <n v="568"/>
        <n v="635"/>
        <n v="516"/>
        <n v="573"/>
        <n v="533"/>
        <n v="487"/>
        <n v="562"/>
        <n v="606"/>
        <n v="744"/>
        <n v="536"/>
        <n v="307"/>
        <n v="625"/>
        <n v="264"/>
        <n v="287"/>
        <n v="233"/>
        <n v="305"/>
        <n v="612"/>
        <n v="663"/>
        <n v="577"/>
        <n v="505"/>
        <n v="328"/>
        <n v="565"/>
        <n v="322"/>
        <n v="325"/>
        <n v="527"/>
        <n v="298"/>
        <n v="315"/>
        <m/>
      </sharedItems>
      <fieldGroup base="0">
        <rangePr startNum="232" endNum="866" groupInterval="10"/>
        <groupItems count="66">
          <s v="(blank)"/>
          <s v="232-241"/>
          <s v="242-251"/>
          <s v="252-261"/>
          <s v="262-271"/>
          <s v="272-281"/>
          <s v="282-291"/>
          <s v="292-301"/>
          <s v="302-311"/>
          <s v="312-321"/>
          <s v="322-331"/>
          <s v="332-341"/>
          <s v="342-351"/>
          <s v="352-361"/>
          <s v="362-371"/>
          <s v="372-381"/>
          <s v="382-391"/>
          <s v="392-401"/>
          <s v="402-411"/>
          <s v="412-421"/>
          <s v="422-431"/>
          <s v="432-441"/>
          <s v="442-451"/>
          <s v="452-461"/>
          <s v="462-471"/>
          <s v="472-481"/>
          <s v="482-491"/>
          <s v="492-501"/>
          <s v="502-511"/>
          <s v="512-521"/>
          <s v="522-531"/>
          <s v="532-541"/>
          <s v="542-551"/>
          <s v="552-561"/>
          <s v="562-571"/>
          <s v="572-581"/>
          <s v="582-591"/>
          <s v="592-601"/>
          <s v="602-611"/>
          <s v="612-621"/>
          <s v="622-631"/>
          <s v="632-641"/>
          <s v="642-651"/>
          <s v="652-661"/>
          <s v="662-671"/>
          <s v="672-681"/>
          <s v="682-691"/>
          <s v="692-701"/>
          <s v="702-711"/>
          <s v="712-721"/>
          <s v="722-731"/>
          <s v="732-741"/>
          <s v="742-751"/>
          <s v="752-761"/>
          <s v="762-771"/>
          <s v="772-781"/>
          <s v="782-791"/>
          <s v="792-801"/>
          <s v="802-811"/>
          <s v="812-821"/>
          <s v="822-831"/>
          <s v="832-841"/>
          <s v="842-851"/>
          <s v="852-861"/>
          <s v="862-871"/>
          <s v="&gt;87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0"/>
  </r>
  <r>
    <x v="54"/>
  </r>
  <r>
    <x v="55"/>
  </r>
  <r>
    <x v="56"/>
  </r>
  <r>
    <x v="52"/>
  </r>
  <r>
    <x v="57"/>
  </r>
  <r>
    <x v="58"/>
  </r>
  <r>
    <x v="59"/>
  </r>
  <r>
    <x v="42"/>
  </r>
  <r>
    <x v="7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41"/>
  </r>
  <r>
    <x v="75"/>
  </r>
  <r>
    <x v="71"/>
  </r>
  <r>
    <x v="74"/>
  </r>
  <r>
    <x v="76"/>
  </r>
  <r>
    <x v="77"/>
  </r>
  <r>
    <x v="2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53"/>
  </r>
  <r>
    <x v="90"/>
  </r>
  <r>
    <x v="91"/>
  </r>
  <r>
    <x v="92"/>
  </r>
  <r>
    <x v="88"/>
  </r>
  <r>
    <x v="80"/>
  </r>
  <r>
    <x v="93"/>
  </r>
  <r>
    <x v="94"/>
  </r>
  <r>
    <x v="50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3"/>
  </r>
  <r>
    <x v="104"/>
  </r>
  <r>
    <x v="105"/>
  </r>
  <r>
    <x v="106"/>
  </r>
  <r>
    <x v="16"/>
  </r>
  <r>
    <x v="107"/>
  </r>
  <r>
    <x v="108"/>
  </r>
  <r>
    <x v="109"/>
  </r>
  <r>
    <x v="110"/>
  </r>
  <r>
    <x v="111"/>
  </r>
  <r>
    <x v="22"/>
  </r>
  <r>
    <x v="89"/>
  </r>
  <r>
    <x v="19"/>
  </r>
  <r>
    <x v="112"/>
  </r>
  <r>
    <x v="113"/>
  </r>
  <r>
    <x v="114"/>
  </r>
  <r>
    <x v="115"/>
  </r>
  <r>
    <x v="116"/>
  </r>
  <r>
    <x v="117"/>
  </r>
  <r>
    <x v="118"/>
  </r>
  <r>
    <x v="6"/>
  </r>
  <r>
    <x v="119"/>
  </r>
  <r>
    <x v="120"/>
  </r>
  <r>
    <x v="121"/>
  </r>
  <r>
    <x v="122"/>
  </r>
  <r>
    <x v="123"/>
  </r>
  <r>
    <x v="124"/>
  </r>
  <r>
    <x v="125"/>
  </r>
  <r>
    <x v="25"/>
  </r>
  <r>
    <x v="5"/>
  </r>
  <r>
    <x v="126"/>
  </r>
  <r>
    <x v="107"/>
  </r>
  <r>
    <x v="49"/>
  </r>
  <r>
    <x v="127"/>
  </r>
  <r>
    <x v="128"/>
  </r>
  <r>
    <x v="129"/>
  </r>
  <r>
    <x v="130"/>
  </r>
  <r>
    <x v="39"/>
  </r>
  <r>
    <x v="120"/>
  </r>
  <r>
    <x v="87"/>
  </r>
  <r>
    <x v="14"/>
  </r>
  <r>
    <x v="4"/>
  </r>
  <r>
    <x v="13"/>
  </r>
  <r>
    <x v="92"/>
  </r>
  <r>
    <x v="131"/>
  </r>
  <r>
    <x v="0"/>
  </r>
  <r>
    <x v="28"/>
  </r>
  <r>
    <x v="132"/>
  </r>
  <r>
    <x v="112"/>
  </r>
  <r>
    <x v="133"/>
  </r>
  <r>
    <x v="134"/>
  </r>
  <r>
    <x v="106"/>
  </r>
  <r>
    <x v="135"/>
  </r>
  <r>
    <x v="136"/>
  </r>
  <r>
    <x v="118"/>
  </r>
  <r>
    <x v="137"/>
  </r>
  <r>
    <x v="127"/>
  </r>
  <r>
    <x v="138"/>
  </r>
  <r>
    <x v="32"/>
  </r>
  <r>
    <x v="139"/>
  </r>
  <r>
    <x v="140"/>
  </r>
  <r>
    <x v="141"/>
  </r>
  <r>
    <x v="111"/>
  </r>
  <r>
    <x v="35"/>
  </r>
  <r>
    <x v="142"/>
  </r>
  <r>
    <x v="143"/>
  </r>
  <r>
    <x v="144"/>
  </r>
  <r>
    <x v="145"/>
  </r>
  <r>
    <x v="146"/>
  </r>
  <r>
    <x v="147"/>
  </r>
  <r>
    <x v="148"/>
  </r>
  <r>
    <x v="62"/>
  </r>
  <r>
    <x v="42"/>
  </r>
  <r>
    <x v="132"/>
  </r>
  <r>
    <x v="32"/>
  </r>
  <r>
    <x v="149"/>
  </r>
  <r>
    <x v="21"/>
  </r>
  <r>
    <x v="150"/>
  </r>
  <r>
    <x v="91"/>
  </r>
  <r>
    <x v="151"/>
  </r>
  <r>
    <x v="152"/>
  </r>
  <r>
    <x v="23"/>
  </r>
  <r>
    <x v="153"/>
  </r>
  <r>
    <x v="154"/>
  </r>
  <r>
    <x v="155"/>
  </r>
  <r>
    <x v="134"/>
  </r>
  <r>
    <x v="62"/>
  </r>
  <r>
    <x v="89"/>
  </r>
  <r>
    <x v="156"/>
  </r>
  <r>
    <x v="157"/>
  </r>
  <r>
    <x v="135"/>
  </r>
  <r>
    <x v="158"/>
  </r>
  <r>
    <x v="146"/>
  </r>
  <r>
    <x v="159"/>
  </r>
  <r>
    <x v="160"/>
  </r>
  <r>
    <x v="161"/>
  </r>
  <r>
    <x v="162"/>
  </r>
  <r>
    <x v="163"/>
  </r>
  <r>
    <x v="164"/>
  </r>
  <r>
    <x v="79"/>
  </r>
  <r>
    <x v="165"/>
  </r>
  <r>
    <x v="79"/>
  </r>
  <r>
    <x v="121"/>
  </r>
  <r>
    <x v="27"/>
  </r>
  <r>
    <x v="166"/>
  </r>
  <r>
    <x v="167"/>
  </r>
  <r>
    <x v="168"/>
  </r>
  <r>
    <x v="169"/>
  </r>
  <r>
    <x v="28"/>
  </r>
  <r>
    <x v="135"/>
  </r>
  <r>
    <x v="119"/>
  </r>
  <r>
    <x v="0"/>
  </r>
  <r>
    <x v="170"/>
  </r>
  <r>
    <x v="99"/>
  </r>
  <r>
    <x v="169"/>
  </r>
  <r>
    <x v="171"/>
  </r>
  <r>
    <x v="163"/>
  </r>
  <r>
    <x v="118"/>
  </r>
  <r>
    <x v="31"/>
  </r>
  <r>
    <x v="36"/>
  </r>
  <r>
    <x v="172"/>
  </r>
  <r>
    <x v="173"/>
  </r>
  <r>
    <x v="174"/>
  </r>
  <r>
    <x v="175"/>
  </r>
  <r>
    <x v="99"/>
  </r>
  <r>
    <x v="36"/>
  </r>
  <r>
    <x v="158"/>
  </r>
  <r>
    <x v="176"/>
  </r>
  <r>
    <x v="135"/>
  </r>
  <r>
    <x v="29"/>
  </r>
  <r>
    <x v="160"/>
  </r>
  <r>
    <x v="146"/>
  </r>
  <r>
    <x v="0"/>
  </r>
  <r>
    <x v="174"/>
  </r>
  <r>
    <x v="177"/>
  </r>
  <r>
    <x v="178"/>
  </r>
  <r>
    <x v="179"/>
  </r>
  <r>
    <x v="88"/>
  </r>
  <r>
    <x v="180"/>
  </r>
  <r>
    <x v="24"/>
  </r>
  <r>
    <x v="181"/>
  </r>
  <r>
    <x v="182"/>
  </r>
  <r>
    <x v="183"/>
  </r>
  <r>
    <x v="184"/>
  </r>
  <r>
    <x v="141"/>
  </r>
  <r>
    <x v="185"/>
  </r>
  <r>
    <x v="4"/>
  </r>
  <r>
    <x v="134"/>
  </r>
  <r>
    <x v="88"/>
  </r>
  <r>
    <x v="64"/>
  </r>
  <r>
    <x v="186"/>
  </r>
  <r>
    <x v="117"/>
  </r>
  <r>
    <x v="187"/>
  </r>
  <r>
    <x v="17"/>
  </r>
  <r>
    <x v="188"/>
  </r>
  <r>
    <x v="29"/>
  </r>
  <r>
    <x v="189"/>
  </r>
  <r>
    <x v="30"/>
  </r>
  <r>
    <x v="190"/>
  </r>
  <r>
    <x v="167"/>
  </r>
  <r>
    <x v="191"/>
  </r>
  <r>
    <x v="15"/>
  </r>
  <r>
    <x v="192"/>
  </r>
  <r>
    <x v="193"/>
  </r>
  <r>
    <x v="194"/>
  </r>
  <r>
    <x v="195"/>
  </r>
  <r>
    <x v="196"/>
  </r>
  <r>
    <x v="115"/>
  </r>
  <r>
    <x v="2"/>
  </r>
  <r>
    <x v="10"/>
  </r>
  <r>
    <x v="197"/>
  </r>
  <r>
    <x v="111"/>
  </r>
  <r>
    <x v="112"/>
  </r>
  <r>
    <x v="38"/>
  </r>
  <r>
    <x v="198"/>
  </r>
  <r>
    <x v="131"/>
  </r>
  <r>
    <x v="199"/>
  </r>
  <r>
    <x v="200"/>
  </r>
  <r>
    <x v="152"/>
  </r>
  <r>
    <x v="201"/>
  </r>
  <r>
    <x v="189"/>
  </r>
  <r>
    <x v="17"/>
  </r>
  <r>
    <x v="147"/>
  </r>
  <r>
    <x v="14"/>
  </r>
  <r>
    <x v="125"/>
  </r>
  <r>
    <x v="202"/>
  </r>
  <r>
    <x v="174"/>
  </r>
  <r>
    <x v="198"/>
  </r>
  <r>
    <x v="203"/>
  </r>
  <r>
    <x v="204"/>
  </r>
  <r>
    <x v="151"/>
  </r>
  <r>
    <x v="205"/>
  </r>
  <r>
    <x v="4"/>
  </r>
  <r>
    <x v="16"/>
  </r>
  <r>
    <x v="132"/>
  </r>
  <r>
    <x v="23"/>
  </r>
  <r>
    <x v="132"/>
  </r>
  <r>
    <x v="148"/>
  </r>
  <r>
    <x v="138"/>
  </r>
  <r>
    <x v="204"/>
  </r>
  <r>
    <x v="127"/>
  </r>
  <r>
    <x v="206"/>
  </r>
  <r>
    <x v="207"/>
  </r>
  <r>
    <x v="91"/>
  </r>
  <r>
    <x v="104"/>
  </r>
  <r>
    <x v="32"/>
  </r>
  <r>
    <x v="85"/>
  </r>
  <r>
    <x v="28"/>
  </r>
  <r>
    <x v="208"/>
  </r>
  <r>
    <x v="81"/>
  </r>
  <r>
    <x v="79"/>
  </r>
  <r>
    <x v="209"/>
  </r>
  <r>
    <x v="210"/>
  </r>
  <r>
    <x v="97"/>
  </r>
  <r>
    <x v="211"/>
  </r>
  <r>
    <x v="212"/>
  </r>
  <r>
    <x v="75"/>
  </r>
  <r>
    <x v="79"/>
  </r>
  <r>
    <x v="213"/>
  </r>
  <r>
    <x v="169"/>
  </r>
  <r>
    <x v="214"/>
  </r>
  <r>
    <x v="133"/>
  </r>
  <r>
    <x v="215"/>
  </r>
  <r>
    <x v="216"/>
  </r>
  <r>
    <x v="115"/>
  </r>
  <r>
    <x v="18"/>
  </r>
  <r>
    <x v="217"/>
  </r>
  <r>
    <x v="51"/>
  </r>
  <r>
    <x v="218"/>
  </r>
  <r>
    <x v="116"/>
  </r>
  <r>
    <x v="219"/>
  </r>
  <r>
    <x v="110"/>
  </r>
  <r>
    <x v="187"/>
  </r>
  <r>
    <x v="220"/>
  </r>
  <r>
    <x v="221"/>
  </r>
  <r>
    <x v="183"/>
  </r>
  <r>
    <x v="222"/>
  </r>
  <r>
    <x v="51"/>
  </r>
  <r>
    <x v="223"/>
  </r>
  <r>
    <x v="2"/>
  </r>
  <r>
    <x v="51"/>
  </r>
  <r>
    <x v="224"/>
  </r>
  <r>
    <x v="225"/>
  </r>
  <r>
    <x v="7"/>
  </r>
  <r>
    <x v="197"/>
  </r>
  <r>
    <x v="199"/>
  </r>
  <r>
    <x v="119"/>
  </r>
  <r>
    <x v="8"/>
  </r>
  <r>
    <x v="91"/>
  </r>
  <r>
    <x v="226"/>
  </r>
  <r>
    <x v="103"/>
  </r>
  <r>
    <x v="129"/>
  </r>
  <r>
    <x v="138"/>
  </r>
  <r>
    <x v="227"/>
  </r>
  <r>
    <x v="99"/>
  </r>
  <r>
    <x v="60"/>
  </r>
  <r>
    <x v="228"/>
  </r>
  <r>
    <x v="229"/>
  </r>
  <r>
    <x v="230"/>
  </r>
  <r>
    <x v="40"/>
  </r>
  <r>
    <x v="201"/>
  </r>
  <r>
    <x v="231"/>
  </r>
  <r>
    <x v="232"/>
  </r>
  <r>
    <x v="154"/>
  </r>
  <r>
    <x v="85"/>
  </r>
  <r>
    <x v="233"/>
  </r>
  <r>
    <x v="234"/>
  </r>
  <r>
    <x v="235"/>
  </r>
  <r>
    <x v="175"/>
  </r>
  <r>
    <x v="236"/>
  </r>
  <r>
    <x v="13"/>
  </r>
  <r>
    <x v="83"/>
  </r>
  <r>
    <x v="29"/>
  </r>
  <r>
    <x v="165"/>
  </r>
  <r>
    <x v="237"/>
  </r>
  <r>
    <x v="238"/>
  </r>
  <r>
    <x v="159"/>
  </r>
  <r>
    <x v="186"/>
  </r>
  <r>
    <x v="61"/>
  </r>
  <r>
    <x v="239"/>
  </r>
  <r>
    <x v="237"/>
  </r>
  <r>
    <x v="92"/>
  </r>
  <r>
    <x v="230"/>
  </r>
  <r>
    <x v="36"/>
  </r>
  <r>
    <x v="0"/>
  </r>
  <r>
    <x v="102"/>
  </r>
  <r>
    <x v="92"/>
  </r>
  <r>
    <x v="137"/>
  </r>
  <r>
    <x v="136"/>
  </r>
  <r>
    <x v="169"/>
  </r>
  <r>
    <x v="20"/>
  </r>
  <r>
    <x v="227"/>
  </r>
  <r>
    <x v="240"/>
  </r>
  <r>
    <x v="128"/>
  </r>
  <r>
    <x v="83"/>
  </r>
  <r>
    <x v="241"/>
  </r>
  <r>
    <x v="162"/>
  </r>
  <r>
    <x v="242"/>
  </r>
  <r>
    <x v="203"/>
  </r>
  <r>
    <x v="79"/>
  </r>
  <r>
    <x v="233"/>
  </r>
  <r>
    <x v="135"/>
  </r>
  <r>
    <x v="91"/>
  </r>
  <r>
    <x v="205"/>
  </r>
  <r>
    <x v="122"/>
  </r>
  <r>
    <x v="19"/>
  </r>
  <r>
    <x v="71"/>
  </r>
  <r>
    <x v="243"/>
  </r>
  <r>
    <x v="242"/>
  </r>
  <r>
    <x v="244"/>
  </r>
  <r>
    <x v="77"/>
  </r>
  <r>
    <x v="245"/>
  </r>
  <r>
    <x v="21"/>
  </r>
  <r>
    <x v="186"/>
  </r>
  <r>
    <x v="246"/>
  </r>
  <r>
    <x v="247"/>
  </r>
  <r>
    <x v="96"/>
  </r>
  <r>
    <x v="248"/>
  </r>
  <r>
    <x v="30"/>
  </r>
  <r>
    <x v="130"/>
  </r>
  <r>
    <x v="249"/>
  </r>
  <r>
    <x v="38"/>
  </r>
  <r>
    <x v="250"/>
  </r>
  <r>
    <x v="30"/>
  </r>
  <r>
    <x v="251"/>
  </r>
  <r>
    <x v="88"/>
  </r>
  <r>
    <x v="247"/>
  </r>
  <r>
    <x v="140"/>
  </r>
  <r>
    <x v="85"/>
  </r>
  <r>
    <x v="38"/>
  </r>
  <r>
    <x v="113"/>
  </r>
  <r>
    <x v="252"/>
  </r>
  <r>
    <x v="65"/>
  </r>
  <r>
    <x v="194"/>
  </r>
  <r>
    <x v="196"/>
  </r>
  <r>
    <x v="207"/>
  </r>
  <r>
    <x v="114"/>
  </r>
  <r>
    <x v="204"/>
  </r>
  <r>
    <x v="55"/>
  </r>
  <r>
    <x v="28"/>
  </r>
  <r>
    <x v="79"/>
  </r>
  <r>
    <x v="155"/>
  </r>
  <r>
    <x v="151"/>
  </r>
  <r>
    <x v="253"/>
  </r>
  <r>
    <x v="169"/>
  </r>
  <r>
    <x v="206"/>
  </r>
  <r>
    <x v="139"/>
  </r>
  <r>
    <x v="35"/>
  </r>
  <r>
    <x v="254"/>
  </r>
  <r>
    <x v="6"/>
  </r>
  <r>
    <x v="29"/>
  </r>
  <r>
    <x v="164"/>
  </r>
  <r>
    <x v="167"/>
  </r>
  <r>
    <x v="149"/>
  </r>
  <r>
    <x v="255"/>
  </r>
  <r>
    <x v="38"/>
  </r>
  <r>
    <x v="121"/>
  </r>
  <r>
    <x v="218"/>
  </r>
  <r>
    <x v="87"/>
  </r>
  <r>
    <x v="89"/>
  </r>
  <r>
    <x v="193"/>
  </r>
  <r>
    <x v="256"/>
  </r>
  <r>
    <x v="257"/>
  </r>
  <r>
    <x v="143"/>
  </r>
  <r>
    <x v="33"/>
  </r>
  <r>
    <x v="258"/>
  </r>
  <r>
    <x v="259"/>
  </r>
  <r>
    <x v="2"/>
  </r>
  <r>
    <x v="150"/>
  </r>
  <r>
    <x v="151"/>
  </r>
  <r>
    <x v="244"/>
  </r>
  <r>
    <x v="260"/>
  </r>
  <r>
    <x v="23"/>
  </r>
  <r>
    <x v="17"/>
  </r>
  <r>
    <x v="261"/>
  </r>
  <r>
    <x v="257"/>
  </r>
  <r>
    <x v="262"/>
  </r>
  <r>
    <x v="184"/>
  </r>
  <r>
    <x v="169"/>
  </r>
  <r>
    <x v="205"/>
  </r>
  <r>
    <x v="139"/>
  </r>
  <r>
    <x v="16"/>
  </r>
  <r>
    <x v="263"/>
  </r>
  <r>
    <x v="264"/>
  </r>
  <r>
    <x v="248"/>
  </r>
  <r>
    <x v="265"/>
  </r>
  <r>
    <x v="176"/>
  </r>
  <r>
    <x v="169"/>
  </r>
  <r>
    <x v="184"/>
  </r>
  <r>
    <x v="88"/>
  </r>
  <r>
    <x v="173"/>
  </r>
  <r>
    <x v="107"/>
  </r>
  <r>
    <x v="88"/>
  </r>
  <r>
    <x v="120"/>
  </r>
  <r>
    <x v="10"/>
  </r>
  <r>
    <x v="169"/>
  </r>
  <r>
    <x v="227"/>
  </r>
  <r>
    <x v="10"/>
  </r>
  <r>
    <x v="83"/>
  </r>
  <r>
    <x v="266"/>
  </r>
  <r>
    <x v="170"/>
  </r>
  <r>
    <x v="9"/>
  </r>
  <r>
    <x v="36"/>
  </r>
  <r>
    <x v="5"/>
  </r>
  <r>
    <x v="190"/>
  </r>
  <r>
    <x v="267"/>
  </r>
  <r>
    <x v="268"/>
  </r>
  <r>
    <x v="130"/>
  </r>
  <r>
    <x v="42"/>
  </r>
  <r>
    <x v="136"/>
  </r>
  <r>
    <x v="104"/>
  </r>
  <r>
    <x v="25"/>
  </r>
  <r>
    <x v="17"/>
  </r>
  <r>
    <x v="77"/>
  </r>
  <r>
    <x v="200"/>
  </r>
  <r>
    <x v="269"/>
  </r>
  <r>
    <x v="79"/>
  </r>
  <r>
    <x v="103"/>
  </r>
  <r>
    <x v="123"/>
  </r>
  <r>
    <x v="270"/>
  </r>
  <r>
    <x v="34"/>
  </r>
  <r>
    <x v="269"/>
  </r>
  <r>
    <x v="271"/>
  </r>
  <r>
    <x v="22"/>
  </r>
  <r>
    <x v="169"/>
  </r>
  <r>
    <x v="73"/>
  </r>
  <r>
    <x v="212"/>
  </r>
  <r>
    <x v="272"/>
  </r>
  <r>
    <x v="273"/>
  </r>
  <r>
    <x v="84"/>
  </r>
  <r>
    <x v="240"/>
  </r>
  <r>
    <x v="274"/>
  </r>
  <r>
    <x v="207"/>
  </r>
  <r>
    <x v="50"/>
  </r>
  <r>
    <x v="138"/>
  </r>
  <r>
    <x v="45"/>
  </r>
  <r>
    <x v="84"/>
  </r>
  <r>
    <x v="272"/>
  </r>
  <r>
    <x v="60"/>
  </r>
  <r>
    <x v="152"/>
  </r>
  <r>
    <x v="1"/>
  </r>
  <r>
    <x v="36"/>
  </r>
  <r>
    <x v="275"/>
  </r>
  <r>
    <x v="99"/>
  </r>
  <r>
    <x v="203"/>
  </r>
  <r>
    <x v="133"/>
  </r>
  <r>
    <x v="139"/>
  </r>
  <r>
    <x v="275"/>
  </r>
  <r>
    <x v="229"/>
  </r>
  <r>
    <x v="262"/>
  </r>
  <r>
    <x v="142"/>
  </r>
  <r>
    <x v="26"/>
  </r>
  <r>
    <x v="276"/>
  </r>
  <r>
    <x v="1"/>
  </r>
  <r>
    <x v="145"/>
  </r>
  <r>
    <x v="277"/>
  </r>
  <r>
    <x v="269"/>
  </r>
  <r>
    <x v="277"/>
  </r>
  <r>
    <x v="278"/>
  </r>
  <r>
    <x v="279"/>
  </r>
  <r>
    <x v="242"/>
  </r>
  <r>
    <x v="280"/>
  </r>
  <r>
    <x v="17"/>
  </r>
  <r>
    <x v="281"/>
  </r>
  <r>
    <x v="19"/>
  </r>
  <r>
    <x v="230"/>
  </r>
  <r>
    <x v="132"/>
  </r>
  <r>
    <x v="158"/>
  </r>
  <r>
    <x v="75"/>
  </r>
  <r>
    <x v="108"/>
  </r>
  <r>
    <x v="162"/>
  </r>
  <r>
    <x v="0"/>
  </r>
  <r>
    <x v="119"/>
  </r>
  <r>
    <x v="79"/>
  </r>
  <r>
    <x v="23"/>
  </r>
  <r>
    <x v="28"/>
  </r>
  <r>
    <x v="96"/>
  </r>
  <r>
    <x v="282"/>
  </r>
  <r>
    <x v="230"/>
  </r>
  <r>
    <x v="283"/>
  </r>
  <r>
    <x v="284"/>
  </r>
  <r>
    <x v="285"/>
  </r>
  <r>
    <x v="217"/>
  </r>
  <r>
    <x v="3"/>
  </r>
  <r>
    <x v="98"/>
  </r>
  <r>
    <x v="186"/>
  </r>
  <r>
    <x v="160"/>
  </r>
  <r>
    <x v="150"/>
  </r>
  <r>
    <x v="75"/>
  </r>
  <r>
    <x v="242"/>
  </r>
  <r>
    <x v="283"/>
  </r>
  <r>
    <x v="82"/>
  </r>
  <r>
    <x v="215"/>
  </r>
  <r>
    <x v="182"/>
  </r>
  <r>
    <x v="167"/>
  </r>
  <r>
    <x v="89"/>
  </r>
  <r>
    <x v="286"/>
  </r>
  <r>
    <x v="156"/>
  </r>
  <r>
    <x v="220"/>
  </r>
  <r>
    <x v="268"/>
  </r>
  <r>
    <x v="42"/>
  </r>
  <r>
    <x v="5"/>
  </r>
  <r>
    <x v="78"/>
  </r>
  <r>
    <x v="54"/>
  </r>
  <r>
    <x v="285"/>
  </r>
  <r>
    <x v="55"/>
  </r>
  <r>
    <x v="96"/>
  </r>
  <r>
    <x v="202"/>
  </r>
  <r>
    <x v="27"/>
  </r>
  <r>
    <x v="287"/>
  </r>
  <r>
    <x v="151"/>
  </r>
  <r>
    <x v="89"/>
  </r>
  <r>
    <x v="223"/>
  </r>
  <r>
    <x v="83"/>
  </r>
  <r>
    <x v="13"/>
  </r>
  <r>
    <x v="25"/>
  </r>
  <r>
    <x v="255"/>
  </r>
  <r>
    <x v="158"/>
  </r>
  <r>
    <x v="180"/>
  </r>
  <r>
    <x v="135"/>
  </r>
  <r>
    <x v="288"/>
  </r>
  <r>
    <x v="14"/>
  </r>
  <r>
    <x v="289"/>
  </r>
  <r>
    <x v="290"/>
  </r>
  <r>
    <x v="291"/>
  </r>
  <r>
    <x v="201"/>
  </r>
  <r>
    <x v="43"/>
  </r>
  <r>
    <x v="266"/>
  </r>
  <r>
    <x v="12"/>
  </r>
  <r>
    <x v="292"/>
  </r>
  <r>
    <x v="227"/>
  </r>
  <r>
    <x v="243"/>
  </r>
  <r>
    <x v="127"/>
  </r>
  <r>
    <x v="107"/>
  </r>
  <r>
    <x v="103"/>
  </r>
  <r>
    <x v="223"/>
  </r>
  <r>
    <x v="15"/>
  </r>
  <r>
    <x v="293"/>
  </r>
  <r>
    <x v="210"/>
  </r>
  <r>
    <x v="24"/>
  </r>
  <r>
    <x v="149"/>
  </r>
  <r>
    <x v="13"/>
  </r>
  <r>
    <x v="106"/>
  </r>
  <r>
    <x v="279"/>
  </r>
  <r>
    <x v="184"/>
  </r>
  <r>
    <x v="289"/>
  </r>
  <r>
    <x v="8"/>
  </r>
  <r>
    <x v="135"/>
  </r>
  <r>
    <x v="119"/>
  </r>
  <r>
    <x v="294"/>
  </r>
  <r>
    <x v="33"/>
  </r>
  <r>
    <x v="130"/>
  </r>
  <r>
    <x v="13"/>
  </r>
  <r>
    <x v="130"/>
  </r>
  <r>
    <x v="295"/>
  </r>
  <r>
    <x v="118"/>
  </r>
  <r>
    <x v="29"/>
  </r>
  <r>
    <x v="23"/>
  </r>
  <r>
    <x v="14"/>
  </r>
  <r>
    <x v="134"/>
  </r>
  <r>
    <x v="116"/>
  </r>
  <r>
    <x v="178"/>
  </r>
  <r>
    <x v="264"/>
  </r>
  <r>
    <x v="296"/>
  </r>
  <r>
    <x v="297"/>
  </r>
  <r>
    <x v="149"/>
  </r>
  <r>
    <x v="43"/>
  </r>
  <r>
    <x v="298"/>
  </r>
  <r>
    <x v="161"/>
  </r>
  <r>
    <x v="252"/>
  </r>
  <r>
    <x v="77"/>
  </r>
  <r>
    <x v="112"/>
  </r>
  <r>
    <x v="181"/>
  </r>
  <r>
    <x v="279"/>
  </r>
  <r>
    <x v="96"/>
  </r>
  <r>
    <x v="2"/>
  </r>
  <r>
    <x v="145"/>
  </r>
  <r>
    <x v="79"/>
  </r>
  <r>
    <x v="58"/>
  </r>
  <r>
    <x v="53"/>
  </r>
  <r>
    <x v="27"/>
  </r>
  <r>
    <x v="299"/>
  </r>
  <r>
    <x v="30"/>
  </r>
  <r>
    <x v="111"/>
  </r>
  <r>
    <x v="193"/>
  </r>
  <r>
    <x v="189"/>
  </r>
  <r>
    <x v="285"/>
  </r>
  <r>
    <x v="300"/>
  </r>
  <r>
    <x v="297"/>
  </r>
  <r>
    <x v="127"/>
  </r>
  <r>
    <x v="59"/>
  </r>
  <r>
    <x v="269"/>
  </r>
  <r>
    <x v="262"/>
  </r>
  <r>
    <x v="196"/>
  </r>
  <r>
    <x v="291"/>
  </r>
  <r>
    <x v="203"/>
  </r>
  <r>
    <x v="155"/>
  </r>
  <r>
    <x v="85"/>
  </r>
  <r>
    <x v="224"/>
  </r>
  <r>
    <x v="245"/>
  </r>
  <r>
    <x v="242"/>
  </r>
  <r>
    <x v="170"/>
  </r>
  <r>
    <x v="258"/>
  </r>
  <r>
    <x v="295"/>
  </r>
  <r>
    <x v="242"/>
  </r>
  <r>
    <x v="301"/>
  </r>
  <r>
    <x v="252"/>
  </r>
  <r>
    <x v="28"/>
  </r>
  <r>
    <x v="40"/>
  </r>
  <r>
    <x v="166"/>
  </r>
  <r>
    <x v="252"/>
  </r>
  <r>
    <x v="187"/>
  </r>
  <r>
    <x v="13"/>
  </r>
  <r>
    <x v="271"/>
  </r>
  <r>
    <x v="53"/>
  </r>
  <r>
    <x v="183"/>
  </r>
  <r>
    <x v="97"/>
  </r>
  <r>
    <x v="286"/>
  </r>
  <r>
    <x v="302"/>
  </r>
  <r>
    <x v="53"/>
  </r>
  <r>
    <x v="1"/>
  </r>
  <r>
    <x v="302"/>
  </r>
  <r>
    <x v="183"/>
  </r>
  <r>
    <x v="303"/>
  </r>
  <r>
    <x v="41"/>
  </r>
  <r>
    <x v="304"/>
  </r>
  <r>
    <x v="162"/>
  </r>
  <r>
    <x v="149"/>
  </r>
  <r>
    <x v="42"/>
  </r>
  <r>
    <x v="30"/>
  </r>
  <r>
    <x v="305"/>
  </r>
  <r>
    <x v="127"/>
  </r>
  <r>
    <x v="238"/>
  </r>
  <r>
    <x v="306"/>
  </r>
  <r>
    <x v="307"/>
  </r>
  <r>
    <x v="113"/>
  </r>
  <r>
    <x v="308"/>
  </r>
  <r>
    <x v="52"/>
  </r>
  <r>
    <x v="297"/>
  </r>
  <r>
    <x v="98"/>
  </r>
  <r>
    <x v="309"/>
  </r>
  <r>
    <x v="114"/>
  </r>
  <r>
    <x v="244"/>
  </r>
  <r>
    <x v="187"/>
  </r>
  <r>
    <x v="170"/>
  </r>
  <r>
    <x v="147"/>
  </r>
  <r>
    <x v="287"/>
  </r>
  <r>
    <x v="153"/>
  </r>
  <r>
    <x v="310"/>
  </r>
  <r>
    <x v="86"/>
  </r>
  <r>
    <x v="311"/>
  </r>
  <r>
    <x v="109"/>
  </r>
  <r>
    <x v="39"/>
  </r>
  <r>
    <x v="243"/>
  </r>
  <r>
    <x v="85"/>
  </r>
  <r>
    <x v="217"/>
  </r>
  <r>
    <x v="287"/>
  </r>
  <r>
    <x v="195"/>
  </r>
  <r>
    <x v="312"/>
  </r>
  <r>
    <x v="285"/>
  </r>
  <r>
    <x v="146"/>
  </r>
  <r>
    <x v="26"/>
  </r>
  <r>
    <x v="146"/>
  </r>
  <r>
    <x v="150"/>
  </r>
  <r>
    <x v="134"/>
  </r>
  <r>
    <x v="243"/>
  </r>
  <r>
    <x v="37"/>
  </r>
  <r>
    <x v="312"/>
  </r>
  <r>
    <x v="181"/>
  </r>
  <r>
    <x v="313"/>
  </r>
  <r>
    <x v="178"/>
  </r>
  <r>
    <x v="16"/>
  </r>
  <r>
    <x v="297"/>
  </r>
  <r>
    <x v="26"/>
  </r>
  <r>
    <x v="88"/>
  </r>
  <r>
    <x v="314"/>
  </r>
  <r>
    <x v="294"/>
  </r>
  <r>
    <x v="59"/>
  </r>
  <r>
    <x v="254"/>
  </r>
  <r>
    <x v="155"/>
  </r>
  <r>
    <x v="136"/>
  </r>
  <r>
    <x v="195"/>
  </r>
  <r>
    <x v="153"/>
  </r>
  <r>
    <x v="139"/>
  </r>
  <r>
    <x v="193"/>
  </r>
  <r>
    <x v="35"/>
  </r>
  <r>
    <x v="26"/>
  </r>
  <r>
    <x v="0"/>
  </r>
  <r>
    <x v="164"/>
  </r>
  <r>
    <x v="263"/>
  </r>
  <r>
    <x v="269"/>
  </r>
  <r>
    <x v="159"/>
  </r>
  <r>
    <x v="315"/>
  </r>
  <r>
    <x v="147"/>
  </r>
  <r>
    <x v="256"/>
  </r>
  <r>
    <x v="132"/>
  </r>
  <r>
    <x v="230"/>
  </r>
  <r>
    <x v="173"/>
  </r>
  <r>
    <x v="96"/>
  </r>
  <r>
    <x v="112"/>
  </r>
  <r>
    <x v="206"/>
  </r>
  <r>
    <x v="250"/>
  </r>
  <r>
    <x v="117"/>
  </r>
  <r>
    <x v="205"/>
  </r>
  <r>
    <x v="196"/>
  </r>
  <r>
    <x v="316"/>
  </r>
  <r>
    <x v="223"/>
  </r>
  <r>
    <x v="110"/>
  </r>
  <r>
    <x v="27"/>
  </r>
  <r>
    <x v="21"/>
  </r>
  <r>
    <x v="180"/>
  </r>
  <r>
    <x v="135"/>
  </r>
  <r>
    <x v="23"/>
  </r>
  <r>
    <x v="25"/>
  </r>
  <r>
    <x v="59"/>
  </r>
  <r>
    <x v="317"/>
  </r>
  <r>
    <x v="122"/>
  </r>
  <r>
    <x v="194"/>
  </r>
  <r>
    <x v="279"/>
  </r>
  <r>
    <x v="37"/>
  </r>
  <r>
    <x v="128"/>
  </r>
  <r>
    <x v="235"/>
  </r>
  <r>
    <x v="113"/>
  </r>
  <r>
    <x v="235"/>
  </r>
  <r>
    <x v="58"/>
  </r>
  <r>
    <x v="269"/>
  </r>
  <r>
    <x v="187"/>
  </r>
  <r>
    <x v="133"/>
  </r>
  <r>
    <x v="99"/>
  </r>
  <r>
    <x v="5"/>
  </r>
  <r>
    <x v="48"/>
  </r>
  <r>
    <x v="28"/>
  </r>
  <r>
    <x v="73"/>
  </r>
  <r>
    <x v="6"/>
  </r>
  <r>
    <x v="318"/>
  </r>
  <r>
    <x v="138"/>
  </r>
  <r>
    <x v="88"/>
  </r>
  <r>
    <x v="204"/>
  </r>
  <r>
    <x v="248"/>
  </r>
  <r>
    <x v="63"/>
  </r>
  <r>
    <x v="319"/>
  </r>
  <r>
    <x v="170"/>
  </r>
  <r>
    <x v="269"/>
  </r>
  <r>
    <x v="134"/>
  </r>
  <r>
    <x v="51"/>
  </r>
  <r>
    <x v="3"/>
  </r>
  <r>
    <x v="179"/>
  </r>
  <r>
    <x v="24"/>
  </r>
  <r>
    <x v="247"/>
  </r>
  <r>
    <x v="320"/>
  </r>
  <r>
    <x v="125"/>
  </r>
  <r>
    <x v="127"/>
  </r>
  <r>
    <x v="266"/>
  </r>
  <r>
    <x v="108"/>
  </r>
  <r>
    <x v="277"/>
  </r>
  <r>
    <x v="4"/>
  </r>
  <r>
    <x v="252"/>
  </r>
  <r>
    <x v="28"/>
  </r>
  <r>
    <x v="245"/>
  </r>
  <r>
    <x v="35"/>
  </r>
  <r>
    <x v="59"/>
  </r>
  <r>
    <x v="186"/>
  </r>
  <r>
    <x v="218"/>
  </r>
  <r>
    <x v="25"/>
  </r>
  <r>
    <x v="170"/>
  </r>
  <r>
    <x v="40"/>
  </r>
  <r>
    <x v="87"/>
  </r>
  <r>
    <x v="12"/>
  </r>
  <r>
    <x v="133"/>
  </r>
  <r>
    <x v="321"/>
  </r>
  <r>
    <x v="7"/>
  </r>
  <r>
    <x v="300"/>
  </r>
  <r>
    <x v="310"/>
  </r>
  <r>
    <x v="92"/>
  </r>
  <r>
    <x v="27"/>
  </r>
  <r>
    <x v="270"/>
  </r>
  <r>
    <x v="265"/>
  </r>
  <r>
    <x v="112"/>
  </r>
  <r>
    <x v="221"/>
  </r>
  <r>
    <x v="104"/>
  </r>
  <r>
    <x v="17"/>
  </r>
  <r>
    <x v="169"/>
  </r>
  <r>
    <x v="14"/>
  </r>
  <r>
    <x v="134"/>
  </r>
  <r>
    <x v="33"/>
  </r>
  <r>
    <x v="33"/>
  </r>
  <r>
    <x v="262"/>
  </r>
  <r>
    <x v="156"/>
  </r>
  <r>
    <x v="124"/>
  </r>
  <r>
    <x v="138"/>
  </r>
  <r>
    <x v="246"/>
  </r>
  <r>
    <x v="322"/>
  </r>
  <r>
    <x v="179"/>
  </r>
  <r>
    <x v="238"/>
  </r>
  <r>
    <x v="120"/>
  </r>
  <r>
    <x v="246"/>
  </r>
  <r>
    <x v="323"/>
  </r>
  <r>
    <x v="302"/>
  </r>
  <r>
    <x v="102"/>
  </r>
  <r>
    <x v="151"/>
  </r>
  <r>
    <x v="295"/>
  </r>
  <r>
    <x v="204"/>
  </r>
  <r>
    <x v="135"/>
  </r>
  <r>
    <x v="96"/>
  </r>
  <r>
    <x v="206"/>
  </r>
  <r>
    <x v="243"/>
  </r>
  <r>
    <x v="124"/>
  </r>
  <r>
    <x v="136"/>
  </r>
  <r>
    <x v="237"/>
  </r>
  <r>
    <x v="324"/>
  </r>
  <r>
    <x v="151"/>
  </r>
  <r>
    <x v="323"/>
  </r>
  <r>
    <x v="170"/>
  </r>
  <r>
    <x v="2"/>
  </r>
  <r>
    <x v="303"/>
  </r>
  <r>
    <x v="161"/>
  </r>
  <r>
    <x v="242"/>
  </r>
  <r>
    <x v="141"/>
  </r>
  <r>
    <x v="40"/>
  </r>
  <r>
    <x v="216"/>
  </r>
  <r>
    <x v="96"/>
  </r>
  <r>
    <x v="227"/>
  </r>
  <r>
    <x v="179"/>
  </r>
  <r>
    <x v="160"/>
  </r>
  <r>
    <x v="160"/>
  </r>
  <r>
    <x v="98"/>
  </r>
  <r>
    <x v="99"/>
  </r>
  <r>
    <x v="38"/>
  </r>
  <r>
    <x v="88"/>
  </r>
  <r>
    <x v="249"/>
  </r>
  <r>
    <x v="323"/>
  </r>
  <r>
    <x v="296"/>
  </r>
  <r>
    <x v="325"/>
  </r>
  <r>
    <x v="120"/>
  </r>
  <r>
    <x v="244"/>
  </r>
  <r>
    <x v="293"/>
  </r>
  <r>
    <x v="139"/>
  </r>
  <r>
    <x v="23"/>
  </r>
  <r>
    <x v="99"/>
  </r>
  <r>
    <x v="125"/>
  </r>
  <r>
    <x v="326"/>
  </r>
  <r>
    <x v="158"/>
  </r>
  <r>
    <x v="158"/>
  </r>
  <r>
    <x v="3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7" firstHeaderRow="1" firstDataRow="1" firstDataCol="1"/>
  <pivotFields count="1">
    <pivotField axis="axisRow" dataField="1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</pivotFields>
  <rowFields count="1">
    <field x="0"/>
  </rowFields>
  <rowItems count="54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7"/>
    </i>
    <i>
      <x v="60"/>
    </i>
    <i>
      <x v="64"/>
    </i>
    <i t="grand">
      <x/>
    </i>
  </rowItems>
  <colItems count="1">
    <i/>
  </colItems>
  <dataFields count="1">
    <dataField name="Count of Average_salary_-_all_rank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AUPLookuptResult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6"/>
  <sheetViews>
    <sheetView workbookViewId="0">
      <selection sqref="A1:R1048576"/>
    </sheetView>
  </sheetViews>
  <sheetFormatPr defaultRowHeight="15" x14ac:dyDescent="0.25"/>
  <cols>
    <col min="1" max="1" width="6" bestFit="1" customWidth="1"/>
    <col min="2" max="2" width="40" bestFit="1" customWidth="1"/>
    <col min="3" max="3" width="4.7109375" bestFit="1" customWidth="1"/>
    <col min="4" max="4" width="4.5703125" bestFit="1" customWidth="1"/>
    <col min="5" max="5" width="5" bestFit="1" customWidth="1"/>
    <col min="6" max="8" width="4.42578125" bestFit="1" customWidth="1"/>
    <col min="9" max="9" width="5" bestFit="1" customWidth="1"/>
    <col min="10" max="17" width="5.42578125" bestFit="1" customWidth="1"/>
    <col min="18" max="18" width="81.140625" bestFit="1" customWidth="1"/>
  </cols>
  <sheetData>
    <row r="1" spans="1:18" x14ac:dyDescent="0.25">
      <c r="A1" s="1" t="s">
        <v>2073</v>
      </c>
      <c r="B1" s="1" t="s">
        <v>2074</v>
      </c>
      <c r="C1" s="1" t="s">
        <v>2075</v>
      </c>
      <c r="D1" s="1" t="s">
        <v>2076</v>
      </c>
      <c r="E1" s="1" t="s">
        <v>2077</v>
      </c>
      <c r="F1" s="1" t="s">
        <v>2078</v>
      </c>
      <c r="G1" s="1" t="s">
        <v>2079</v>
      </c>
      <c r="H1" s="1" t="s">
        <v>2080</v>
      </c>
      <c r="I1" s="1" t="s">
        <v>2081</v>
      </c>
      <c r="J1" s="1" t="s">
        <v>2082</v>
      </c>
      <c r="K1" s="1" t="s">
        <v>2083</v>
      </c>
      <c r="L1" s="1" t="s">
        <v>2084</v>
      </c>
      <c r="M1" s="1" t="s">
        <v>2085</v>
      </c>
      <c r="N1" s="1" t="s">
        <v>2086</v>
      </c>
      <c r="O1" s="1" t="s">
        <v>2087</v>
      </c>
      <c r="P1" s="1" t="s">
        <v>2088</v>
      </c>
      <c r="Q1" s="1" t="s">
        <v>2089</v>
      </c>
      <c r="R1" t="s">
        <v>2090</v>
      </c>
    </row>
    <row r="2" spans="1:18" x14ac:dyDescent="0.25">
      <c r="A2">
        <v>1061</v>
      </c>
      <c r="B2" t="s">
        <v>0</v>
      </c>
      <c r="C2" t="s">
        <v>1</v>
      </c>
      <c r="D2" t="s">
        <v>2</v>
      </c>
      <c r="E2">
        <v>454</v>
      </c>
      <c r="F2">
        <v>382</v>
      </c>
      <c r="G2">
        <v>362</v>
      </c>
      <c r="H2">
        <v>382</v>
      </c>
      <c r="I2">
        <v>567</v>
      </c>
      <c r="J2">
        <v>485</v>
      </c>
      <c r="K2">
        <v>471</v>
      </c>
      <c r="L2">
        <v>487</v>
      </c>
      <c r="M2">
        <v>6</v>
      </c>
      <c r="N2">
        <v>11</v>
      </c>
      <c r="O2">
        <v>9</v>
      </c>
      <c r="P2">
        <v>4</v>
      </c>
      <c r="Q2">
        <v>32</v>
      </c>
      <c r="R2" t="s">
        <v>3</v>
      </c>
    </row>
    <row r="3" spans="1:18" x14ac:dyDescent="0.25">
      <c r="A3">
        <v>1063</v>
      </c>
      <c r="B3" t="s">
        <v>4</v>
      </c>
      <c r="C3" t="s">
        <v>1</v>
      </c>
      <c r="D3" t="s">
        <v>5</v>
      </c>
      <c r="E3">
        <v>686</v>
      </c>
      <c r="F3">
        <v>560</v>
      </c>
      <c r="G3">
        <v>432</v>
      </c>
      <c r="H3">
        <v>508</v>
      </c>
      <c r="I3">
        <v>914</v>
      </c>
      <c r="J3">
        <v>753</v>
      </c>
      <c r="K3">
        <v>572</v>
      </c>
      <c r="L3">
        <v>677</v>
      </c>
      <c r="M3">
        <v>74</v>
      </c>
      <c r="N3">
        <v>125</v>
      </c>
      <c r="O3">
        <v>118</v>
      </c>
      <c r="P3">
        <v>40</v>
      </c>
      <c r="Q3">
        <v>404</v>
      </c>
      <c r="R3" t="s">
        <v>6</v>
      </c>
    </row>
    <row r="4" spans="1:18" x14ac:dyDescent="0.25">
      <c r="A4">
        <v>1065</v>
      </c>
      <c r="B4" t="s">
        <v>7</v>
      </c>
      <c r="C4" t="s">
        <v>1</v>
      </c>
      <c r="D4" t="s">
        <v>8</v>
      </c>
      <c r="E4">
        <v>533</v>
      </c>
      <c r="F4">
        <v>494</v>
      </c>
      <c r="G4">
        <v>329</v>
      </c>
      <c r="H4">
        <v>415</v>
      </c>
      <c r="I4">
        <v>716</v>
      </c>
      <c r="J4">
        <v>663</v>
      </c>
      <c r="K4">
        <v>442</v>
      </c>
      <c r="L4">
        <v>559</v>
      </c>
      <c r="M4">
        <v>9</v>
      </c>
      <c r="N4">
        <v>26</v>
      </c>
      <c r="O4">
        <v>20</v>
      </c>
      <c r="P4">
        <v>9</v>
      </c>
      <c r="Q4">
        <v>70</v>
      </c>
      <c r="R4" t="s">
        <v>9</v>
      </c>
    </row>
    <row r="5" spans="1:18" x14ac:dyDescent="0.25">
      <c r="A5">
        <v>11462</v>
      </c>
      <c r="B5" t="s">
        <v>10</v>
      </c>
      <c r="C5" t="s">
        <v>1</v>
      </c>
      <c r="D5" t="s">
        <v>8</v>
      </c>
      <c r="E5">
        <v>612</v>
      </c>
      <c r="F5">
        <v>507</v>
      </c>
      <c r="G5">
        <v>414</v>
      </c>
      <c r="H5">
        <v>498</v>
      </c>
      <c r="I5">
        <v>825</v>
      </c>
      <c r="J5">
        <v>681</v>
      </c>
      <c r="K5">
        <v>557</v>
      </c>
      <c r="L5">
        <v>670</v>
      </c>
      <c r="M5">
        <v>115</v>
      </c>
      <c r="N5">
        <v>124</v>
      </c>
      <c r="O5">
        <v>101</v>
      </c>
      <c r="P5">
        <v>21</v>
      </c>
      <c r="Q5">
        <v>392</v>
      </c>
      <c r="R5" t="s">
        <v>11</v>
      </c>
    </row>
    <row r="6" spans="1:18" x14ac:dyDescent="0.25">
      <c r="A6">
        <v>1002</v>
      </c>
      <c r="B6" t="s">
        <v>12</v>
      </c>
      <c r="C6" t="s">
        <v>13</v>
      </c>
      <c r="D6" t="s">
        <v>8</v>
      </c>
      <c r="E6">
        <v>442</v>
      </c>
      <c r="F6">
        <v>369</v>
      </c>
      <c r="G6">
        <v>310</v>
      </c>
      <c r="H6">
        <v>350</v>
      </c>
      <c r="I6">
        <v>530</v>
      </c>
      <c r="J6">
        <v>444</v>
      </c>
      <c r="K6">
        <v>376</v>
      </c>
      <c r="L6">
        <v>423</v>
      </c>
      <c r="M6">
        <v>59</v>
      </c>
      <c r="N6">
        <v>77</v>
      </c>
      <c r="O6">
        <v>102</v>
      </c>
      <c r="P6">
        <v>24</v>
      </c>
      <c r="Q6">
        <v>262</v>
      </c>
      <c r="R6" t="s">
        <v>14</v>
      </c>
    </row>
    <row r="7" spans="1:18" x14ac:dyDescent="0.25">
      <c r="A7">
        <v>1004</v>
      </c>
      <c r="B7" t="s">
        <v>15</v>
      </c>
      <c r="C7" t="s">
        <v>13</v>
      </c>
      <c r="D7" t="s">
        <v>8</v>
      </c>
      <c r="E7">
        <v>441</v>
      </c>
      <c r="F7">
        <v>385</v>
      </c>
      <c r="G7">
        <v>310</v>
      </c>
      <c r="H7">
        <v>388</v>
      </c>
      <c r="I7">
        <v>542</v>
      </c>
      <c r="J7">
        <v>473</v>
      </c>
      <c r="K7">
        <v>383</v>
      </c>
      <c r="L7">
        <v>477</v>
      </c>
      <c r="M7">
        <v>57</v>
      </c>
      <c r="N7">
        <v>33</v>
      </c>
      <c r="O7">
        <v>35</v>
      </c>
      <c r="P7">
        <v>2</v>
      </c>
      <c r="Q7">
        <v>127</v>
      </c>
      <c r="R7" t="s">
        <v>16</v>
      </c>
    </row>
    <row r="8" spans="1:18" x14ac:dyDescent="0.25">
      <c r="A8">
        <v>1008</v>
      </c>
      <c r="B8" t="s">
        <v>17</v>
      </c>
      <c r="C8" t="s">
        <v>13</v>
      </c>
      <c r="D8" t="s">
        <v>2</v>
      </c>
      <c r="E8">
        <v>466</v>
      </c>
      <c r="F8">
        <v>394</v>
      </c>
      <c r="G8">
        <v>351</v>
      </c>
      <c r="H8">
        <v>396</v>
      </c>
      <c r="I8">
        <v>558</v>
      </c>
      <c r="J8">
        <v>476</v>
      </c>
      <c r="K8">
        <v>427</v>
      </c>
      <c r="L8">
        <v>478</v>
      </c>
      <c r="M8">
        <v>20</v>
      </c>
      <c r="N8">
        <v>18</v>
      </c>
      <c r="O8">
        <v>30</v>
      </c>
      <c r="P8">
        <v>0</v>
      </c>
      <c r="Q8">
        <v>68</v>
      </c>
      <c r="R8" t="s">
        <v>18</v>
      </c>
    </row>
    <row r="9" spans="1:18" x14ac:dyDescent="0.25">
      <c r="A9">
        <v>1009</v>
      </c>
      <c r="B9" t="s">
        <v>19</v>
      </c>
      <c r="C9" t="s">
        <v>13</v>
      </c>
      <c r="D9" t="s">
        <v>5</v>
      </c>
      <c r="E9">
        <v>580</v>
      </c>
      <c r="F9">
        <v>437</v>
      </c>
      <c r="G9">
        <v>374</v>
      </c>
      <c r="H9">
        <v>455</v>
      </c>
      <c r="I9">
        <v>692</v>
      </c>
      <c r="J9">
        <v>527</v>
      </c>
      <c r="K9">
        <v>451</v>
      </c>
      <c r="L9">
        <v>546</v>
      </c>
      <c r="M9">
        <v>366</v>
      </c>
      <c r="N9">
        <v>354</v>
      </c>
      <c r="O9">
        <v>301</v>
      </c>
      <c r="P9">
        <v>66</v>
      </c>
      <c r="Q9">
        <v>1109</v>
      </c>
      <c r="R9" t="s">
        <v>20</v>
      </c>
    </row>
    <row r="10" spans="1:18" x14ac:dyDescent="0.25">
      <c r="A10">
        <v>1012</v>
      </c>
      <c r="B10" t="s">
        <v>21</v>
      </c>
      <c r="C10" t="s">
        <v>13</v>
      </c>
      <c r="D10" t="s">
        <v>2</v>
      </c>
      <c r="E10">
        <v>498</v>
      </c>
      <c r="F10">
        <v>379</v>
      </c>
      <c r="G10">
        <v>322</v>
      </c>
      <c r="H10">
        <v>401</v>
      </c>
      <c r="I10">
        <v>655</v>
      </c>
      <c r="J10">
        <v>501</v>
      </c>
      <c r="K10">
        <v>404</v>
      </c>
      <c r="L10">
        <v>523</v>
      </c>
      <c r="M10">
        <v>34</v>
      </c>
      <c r="N10">
        <v>25</v>
      </c>
      <c r="O10">
        <v>27</v>
      </c>
      <c r="P10">
        <v>3</v>
      </c>
      <c r="Q10">
        <v>89</v>
      </c>
      <c r="R10" t="s">
        <v>22</v>
      </c>
    </row>
    <row r="11" spans="1:18" x14ac:dyDescent="0.25">
      <c r="A11">
        <v>1016</v>
      </c>
      <c r="B11" t="s">
        <v>23</v>
      </c>
      <c r="C11" t="s">
        <v>13</v>
      </c>
      <c r="D11" t="s">
        <v>2</v>
      </c>
      <c r="E11">
        <v>506</v>
      </c>
      <c r="F11">
        <v>412</v>
      </c>
      <c r="G11">
        <v>359</v>
      </c>
      <c r="H11">
        <v>411</v>
      </c>
      <c r="I11">
        <v>607</v>
      </c>
      <c r="J11">
        <v>508</v>
      </c>
      <c r="K11">
        <v>445</v>
      </c>
      <c r="L11">
        <v>503</v>
      </c>
      <c r="M11">
        <v>67</v>
      </c>
      <c r="N11">
        <v>40</v>
      </c>
      <c r="O11">
        <v>66</v>
      </c>
      <c r="P11">
        <v>27</v>
      </c>
      <c r="Q11">
        <v>200</v>
      </c>
      <c r="R11" t="s">
        <v>24</v>
      </c>
    </row>
    <row r="12" spans="1:18" x14ac:dyDescent="0.25">
      <c r="A12">
        <v>1019</v>
      </c>
      <c r="B12" t="s">
        <v>25</v>
      </c>
      <c r="C12" t="s">
        <v>13</v>
      </c>
      <c r="D12" t="s">
        <v>2</v>
      </c>
      <c r="E12">
        <v>339</v>
      </c>
      <c r="F12">
        <v>303</v>
      </c>
      <c r="G12">
        <v>287</v>
      </c>
      <c r="H12">
        <v>301</v>
      </c>
      <c r="I12">
        <v>421</v>
      </c>
      <c r="J12">
        <v>371</v>
      </c>
      <c r="K12">
        <v>347</v>
      </c>
      <c r="L12">
        <v>366</v>
      </c>
      <c r="M12">
        <v>8</v>
      </c>
      <c r="N12">
        <v>15</v>
      </c>
      <c r="O12">
        <v>19</v>
      </c>
      <c r="P12">
        <v>2</v>
      </c>
      <c r="Q12">
        <v>44</v>
      </c>
      <c r="R12" t="s">
        <v>26</v>
      </c>
    </row>
    <row r="13" spans="1:18" x14ac:dyDescent="0.25">
      <c r="A13">
        <v>1024</v>
      </c>
      <c r="B13" t="s">
        <v>27</v>
      </c>
      <c r="C13" t="s">
        <v>13</v>
      </c>
      <c r="D13" t="s">
        <v>2</v>
      </c>
      <c r="E13">
        <v>360</v>
      </c>
      <c r="F13">
        <v>304</v>
      </c>
      <c r="G13">
        <v>258</v>
      </c>
      <c r="H13">
        <v>300</v>
      </c>
      <c r="I13">
        <v>433</v>
      </c>
      <c r="J13">
        <v>369</v>
      </c>
      <c r="K13">
        <v>313</v>
      </c>
      <c r="L13">
        <v>363</v>
      </c>
      <c r="M13">
        <v>27</v>
      </c>
      <c r="N13">
        <v>25</v>
      </c>
      <c r="O13">
        <v>33</v>
      </c>
      <c r="P13">
        <v>4</v>
      </c>
      <c r="Q13">
        <v>89</v>
      </c>
      <c r="R13" t="s">
        <v>28</v>
      </c>
    </row>
    <row r="14" spans="1:18" x14ac:dyDescent="0.25">
      <c r="A14">
        <v>1029</v>
      </c>
      <c r="B14" t="s">
        <v>29</v>
      </c>
      <c r="C14" t="s">
        <v>13</v>
      </c>
      <c r="D14" t="s">
        <v>2</v>
      </c>
      <c r="E14">
        <v>354</v>
      </c>
      <c r="F14">
        <v>321</v>
      </c>
      <c r="G14">
        <v>277</v>
      </c>
      <c r="H14">
        <v>291</v>
      </c>
      <c r="I14">
        <v>436</v>
      </c>
      <c r="J14">
        <v>401</v>
      </c>
      <c r="K14">
        <v>346</v>
      </c>
      <c r="L14">
        <v>363</v>
      </c>
      <c r="M14">
        <v>17</v>
      </c>
      <c r="N14">
        <v>19</v>
      </c>
      <c r="O14">
        <v>31</v>
      </c>
      <c r="P14">
        <v>19</v>
      </c>
      <c r="Q14">
        <v>86</v>
      </c>
      <c r="R14" t="s">
        <v>30</v>
      </c>
    </row>
    <row r="15" spans="1:18" x14ac:dyDescent="0.25">
      <c r="A15">
        <v>1033</v>
      </c>
      <c r="B15" t="s">
        <v>31</v>
      </c>
      <c r="C15" t="s">
        <v>13</v>
      </c>
      <c r="D15" t="s">
        <v>2</v>
      </c>
      <c r="E15">
        <v>301</v>
      </c>
      <c r="F15">
        <v>290</v>
      </c>
      <c r="G15">
        <v>283</v>
      </c>
      <c r="H15">
        <v>290</v>
      </c>
      <c r="I15">
        <v>375</v>
      </c>
      <c r="J15">
        <v>363</v>
      </c>
      <c r="K15">
        <v>355</v>
      </c>
      <c r="L15">
        <v>362</v>
      </c>
      <c r="M15">
        <v>18</v>
      </c>
      <c r="N15">
        <v>28</v>
      </c>
      <c r="O15">
        <v>28</v>
      </c>
      <c r="P15">
        <v>3</v>
      </c>
      <c r="Q15">
        <v>77</v>
      </c>
      <c r="R15" t="s">
        <v>32</v>
      </c>
    </row>
    <row r="16" spans="1:18" x14ac:dyDescent="0.25">
      <c r="A16">
        <v>1036</v>
      </c>
      <c r="B16" t="s">
        <v>33</v>
      </c>
      <c r="C16" t="s">
        <v>13</v>
      </c>
      <c r="D16" t="s">
        <v>8</v>
      </c>
      <c r="E16">
        <v>565</v>
      </c>
      <c r="F16">
        <v>425</v>
      </c>
      <c r="G16">
        <v>363</v>
      </c>
      <c r="H16">
        <v>449</v>
      </c>
      <c r="I16">
        <v>710</v>
      </c>
      <c r="J16">
        <v>556</v>
      </c>
      <c r="K16">
        <v>476</v>
      </c>
      <c r="L16">
        <v>578</v>
      </c>
      <c r="M16">
        <v>83</v>
      </c>
      <c r="N16">
        <v>46</v>
      </c>
      <c r="O16">
        <v>77</v>
      </c>
      <c r="P16">
        <v>9</v>
      </c>
      <c r="Q16">
        <v>215</v>
      </c>
      <c r="R16" t="s">
        <v>34</v>
      </c>
    </row>
    <row r="17" spans="1:18" x14ac:dyDescent="0.25">
      <c r="A17">
        <v>1041</v>
      </c>
      <c r="B17" t="s">
        <v>35</v>
      </c>
      <c r="C17" t="s">
        <v>13</v>
      </c>
      <c r="D17" t="s">
        <v>2</v>
      </c>
      <c r="E17">
        <v>431</v>
      </c>
      <c r="F17">
        <v>352</v>
      </c>
      <c r="G17">
        <v>311</v>
      </c>
      <c r="H17">
        <v>373</v>
      </c>
      <c r="I17">
        <v>518</v>
      </c>
      <c r="J17">
        <v>425</v>
      </c>
      <c r="K17">
        <v>374</v>
      </c>
      <c r="L17">
        <v>449</v>
      </c>
      <c r="M17">
        <v>23</v>
      </c>
      <c r="N17">
        <v>17</v>
      </c>
      <c r="O17">
        <v>14</v>
      </c>
      <c r="P17">
        <v>1</v>
      </c>
      <c r="Q17">
        <v>55</v>
      </c>
      <c r="R17" t="s">
        <v>36</v>
      </c>
    </row>
    <row r="18" spans="1:18" x14ac:dyDescent="0.25">
      <c r="A18">
        <v>1044</v>
      </c>
      <c r="B18" t="s">
        <v>37</v>
      </c>
      <c r="C18" t="s">
        <v>13</v>
      </c>
      <c r="D18" t="s">
        <v>2</v>
      </c>
      <c r="E18">
        <v>321</v>
      </c>
      <c r="F18">
        <v>288</v>
      </c>
      <c r="G18">
        <v>251</v>
      </c>
      <c r="H18">
        <v>272</v>
      </c>
      <c r="I18">
        <v>388</v>
      </c>
      <c r="J18">
        <v>354</v>
      </c>
      <c r="K18">
        <v>312</v>
      </c>
      <c r="L18">
        <v>335</v>
      </c>
      <c r="M18">
        <v>13</v>
      </c>
      <c r="N18">
        <v>18</v>
      </c>
      <c r="O18">
        <v>18</v>
      </c>
      <c r="P18">
        <v>10</v>
      </c>
      <c r="Q18">
        <v>59</v>
      </c>
      <c r="R18" t="s">
        <v>38</v>
      </c>
    </row>
    <row r="19" spans="1:18" x14ac:dyDescent="0.25">
      <c r="A19">
        <v>1047</v>
      </c>
      <c r="B19" t="s">
        <v>39</v>
      </c>
      <c r="C19" t="s">
        <v>13</v>
      </c>
      <c r="D19" t="s">
        <v>8</v>
      </c>
      <c r="E19">
        <v>462</v>
      </c>
      <c r="F19">
        <v>385</v>
      </c>
      <c r="G19">
        <v>322</v>
      </c>
      <c r="H19">
        <v>350</v>
      </c>
      <c r="I19">
        <v>560</v>
      </c>
      <c r="J19">
        <v>467</v>
      </c>
      <c r="K19">
        <v>392</v>
      </c>
      <c r="L19">
        <v>426</v>
      </c>
      <c r="M19">
        <v>25</v>
      </c>
      <c r="N19">
        <v>59</v>
      </c>
      <c r="O19">
        <v>100</v>
      </c>
      <c r="P19">
        <v>19</v>
      </c>
      <c r="Q19">
        <v>204</v>
      </c>
      <c r="R19" t="s">
        <v>40</v>
      </c>
    </row>
    <row r="20" spans="1:18" x14ac:dyDescent="0.25">
      <c r="A20">
        <v>1050</v>
      </c>
      <c r="B20" t="s">
        <v>41</v>
      </c>
      <c r="C20" t="s">
        <v>13</v>
      </c>
      <c r="D20" t="s">
        <v>8</v>
      </c>
      <c r="E20">
        <v>410</v>
      </c>
      <c r="F20">
        <v>352</v>
      </c>
      <c r="G20">
        <v>306</v>
      </c>
      <c r="H20">
        <v>327</v>
      </c>
      <c r="I20">
        <v>487</v>
      </c>
      <c r="J20">
        <v>415</v>
      </c>
      <c r="K20">
        <v>362</v>
      </c>
      <c r="L20">
        <v>387</v>
      </c>
      <c r="M20">
        <v>57</v>
      </c>
      <c r="N20">
        <v>65</v>
      </c>
      <c r="O20">
        <v>85</v>
      </c>
      <c r="P20">
        <v>45</v>
      </c>
      <c r="Q20">
        <v>254</v>
      </c>
      <c r="R20" t="s">
        <v>42</v>
      </c>
    </row>
    <row r="21" spans="1:18" x14ac:dyDescent="0.25">
      <c r="A21">
        <v>1051</v>
      </c>
      <c r="B21" t="s">
        <v>43</v>
      </c>
      <c r="C21" t="s">
        <v>13</v>
      </c>
      <c r="D21" t="s">
        <v>5</v>
      </c>
      <c r="E21">
        <v>605</v>
      </c>
      <c r="F21">
        <v>447</v>
      </c>
      <c r="G21">
        <v>382</v>
      </c>
      <c r="H21">
        <v>463</v>
      </c>
      <c r="I21">
        <v>746</v>
      </c>
      <c r="J21">
        <v>563</v>
      </c>
      <c r="K21">
        <v>483</v>
      </c>
      <c r="L21">
        <v>580</v>
      </c>
      <c r="M21">
        <v>267</v>
      </c>
      <c r="N21">
        <v>206</v>
      </c>
      <c r="O21">
        <v>206</v>
      </c>
      <c r="P21">
        <v>76</v>
      </c>
      <c r="Q21">
        <v>762</v>
      </c>
      <c r="R21" t="s">
        <v>44</v>
      </c>
    </row>
    <row r="22" spans="1:18" x14ac:dyDescent="0.25">
      <c r="A22">
        <v>1052</v>
      </c>
      <c r="B22" t="s">
        <v>45</v>
      </c>
      <c r="C22" t="s">
        <v>13</v>
      </c>
      <c r="D22" t="s">
        <v>5</v>
      </c>
      <c r="E22">
        <v>633</v>
      </c>
      <c r="F22">
        <v>445</v>
      </c>
      <c r="G22">
        <v>366</v>
      </c>
      <c r="H22">
        <v>461</v>
      </c>
      <c r="I22">
        <v>786</v>
      </c>
      <c r="J22">
        <v>569</v>
      </c>
      <c r="K22">
        <v>475</v>
      </c>
      <c r="L22">
        <v>587</v>
      </c>
      <c r="M22">
        <v>106</v>
      </c>
      <c r="N22">
        <v>163</v>
      </c>
      <c r="O22">
        <v>107</v>
      </c>
      <c r="P22">
        <v>19</v>
      </c>
      <c r="Q22">
        <v>406</v>
      </c>
      <c r="R22" t="s">
        <v>46</v>
      </c>
    </row>
    <row r="23" spans="1:18" x14ac:dyDescent="0.25">
      <c r="A23">
        <v>1055</v>
      </c>
      <c r="B23" t="s">
        <v>47</v>
      </c>
      <c r="C23" t="s">
        <v>13</v>
      </c>
      <c r="D23" t="s">
        <v>8</v>
      </c>
      <c r="E23">
        <v>636</v>
      </c>
      <c r="F23">
        <v>443</v>
      </c>
      <c r="G23">
        <v>375</v>
      </c>
      <c r="H23">
        <v>451</v>
      </c>
      <c r="I23">
        <v>771</v>
      </c>
      <c r="J23">
        <v>540</v>
      </c>
      <c r="K23">
        <v>455</v>
      </c>
      <c r="L23">
        <v>548</v>
      </c>
      <c r="M23">
        <v>72</v>
      </c>
      <c r="N23">
        <v>87</v>
      </c>
      <c r="O23">
        <v>98</v>
      </c>
      <c r="P23">
        <v>7</v>
      </c>
      <c r="Q23">
        <v>282</v>
      </c>
      <c r="R23" t="s">
        <v>48</v>
      </c>
    </row>
    <row r="24" spans="1:18" x14ac:dyDescent="0.25">
      <c r="A24">
        <v>1057</v>
      </c>
      <c r="B24" t="s">
        <v>49</v>
      </c>
      <c r="C24" t="s">
        <v>13</v>
      </c>
      <c r="D24" t="s">
        <v>8</v>
      </c>
      <c r="E24">
        <v>542</v>
      </c>
      <c r="F24">
        <v>426</v>
      </c>
      <c r="G24">
        <v>370</v>
      </c>
      <c r="H24">
        <v>418</v>
      </c>
      <c r="I24">
        <v>645</v>
      </c>
      <c r="J24">
        <v>514</v>
      </c>
      <c r="K24">
        <v>450</v>
      </c>
      <c r="L24">
        <v>504</v>
      </c>
      <c r="M24">
        <v>119</v>
      </c>
      <c r="N24">
        <v>103</v>
      </c>
      <c r="O24">
        <v>142</v>
      </c>
      <c r="P24">
        <v>64</v>
      </c>
      <c r="Q24">
        <v>434</v>
      </c>
      <c r="R24" t="s">
        <v>50</v>
      </c>
    </row>
    <row r="25" spans="1:18" x14ac:dyDescent="0.25">
      <c r="A25">
        <v>8310</v>
      </c>
      <c r="B25" t="s">
        <v>51</v>
      </c>
      <c r="C25" t="s">
        <v>13</v>
      </c>
      <c r="D25" t="s">
        <v>8</v>
      </c>
      <c r="E25">
        <v>519</v>
      </c>
      <c r="F25">
        <v>422</v>
      </c>
      <c r="G25">
        <v>343</v>
      </c>
      <c r="H25">
        <v>403</v>
      </c>
      <c r="I25">
        <v>621</v>
      </c>
      <c r="J25">
        <v>507</v>
      </c>
      <c r="K25">
        <v>411</v>
      </c>
      <c r="L25">
        <v>483</v>
      </c>
      <c r="M25">
        <v>56</v>
      </c>
      <c r="N25">
        <v>54</v>
      </c>
      <c r="O25">
        <v>63</v>
      </c>
      <c r="P25">
        <v>28</v>
      </c>
      <c r="Q25">
        <v>201</v>
      </c>
      <c r="R25" t="s">
        <v>52</v>
      </c>
    </row>
    <row r="26" spans="1:18" x14ac:dyDescent="0.25">
      <c r="A26">
        <v>1085</v>
      </c>
      <c r="B26" t="s">
        <v>53</v>
      </c>
      <c r="C26" t="s">
        <v>54</v>
      </c>
      <c r="D26" t="s">
        <v>2</v>
      </c>
      <c r="E26">
        <v>453</v>
      </c>
      <c r="F26">
        <v>363</v>
      </c>
      <c r="G26">
        <v>330</v>
      </c>
      <c r="H26">
        <v>349</v>
      </c>
      <c r="I26">
        <v>561</v>
      </c>
      <c r="J26">
        <v>448</v>
      </c>
      <c r="K26">
        <v>402</v>
      </c>
      <c r="L26">
        <v>428</v>
      </c>
      <c r="M26">
        <v>23</v>
      </c>
      <c r="N26">
        <v>24</v>
      </c>
      <c r="O26">
        <v>48</v>
      </c>
      <c r="P26">
        <v>22</v>
      </c>
      <c r="Q26">
        <v>117</v>
      </c>
      <c r="R26" t="s">
        <v>55</v>
      </c>
    </row>
    <row r="27" spans="1:18" x14ac:dyDescent="0.25">
      <c r="A27">
        <v>1086</v>
      </c>
      <c r="B27" t="s">
        <v>56</v>
      </c>
      <c r="C27" t="s">
        <v>54</v>
      </c>
      <c r="D27" t="s">
        <v>2</v>
      </c>
      <c r="E27">
        <v>406</v>
      </c>
      <c r="F27">
        <v>366</v>
      </c>
      <c r="G27">
        <v>332</v>
      </c>
      <c r="H27">
        <v>335</v>
      </c>
      <c r="I27">
        <v>505</v>
      </c>
      <c r="J27">
        <v>457</v>
      </c>
      <c r="K27">
        <v>415</v>
      </c>
      <c r="L27">
        <v>419</v>
      </c>
      <c r="M27">
        <v>40</v>
      </c>
      <c r="N27">
        <v>33</v>
      </c>
      <c r="O27">
        <v>71</v>
      </c>
      <c r="P27">
        <v>46</v>
      </c>
      <c r="Q27">
        <v>192</v>
      </c>
      <c r="R27" t="s">
        <v>57</v>
      </c>
    </row>
    <row r="28" spans="1:18" x14ac:dyDescent="0.25">
      <c r="A28">
        <v>1088</v>
      </c>
      <c r="B28" t="s">
        <v>58</v>
      </c>
      <c r="C28" t="s">
        <v>54</v>
      </c>
      <c r="D28" t="s">
        <v>2</v>
      </c>
      <c r="E28">
        <v>499</v>
      </c>
      <c r="F28" t="s">
        <v>59</v>
      </c>
      <c r="G28">
        <v>330</v>
      </c>
      <c r="H28">
        <v>399</v>
      </c>
      <c r="I28">
        <v>618</v>
      </c>
      <c r="J28" t="s">
        <v>59</v>
      </c>
      <c r="K28">
        <v>402</v>
      </c>
      <c r="L28">
        <v>488</v>
      </c>
      <c r="M28">
        <v>14</v>
      </c>
      <c r="N28">
        <v>5</v>
      </c>
      <c r="O28">
        <v>21</v>
      </c>
      <c r="P28">
        <v>2</v>
      </c>
      <c r="Q28">
        <v>42</v>
      </c>
      <c r="R28" t="s">
        <v>60</v>
      </c>
    </row>
    <row r="29" spans="1:18" x14ac:dyDescent="0.25">
      <c r="A29">
        <v>1089</v>
      </c>
      <c r="B29" t="s">
        <v>61</v>
      </c>
      <c r="C29" t="s">
        <v>54</v>
      </c>
      <c r="D29" t="s">
        <v>2</v>
      </c>
      <c r="E29">
        <v>439</v>
      </c>
      <c r="F29">
        <v>381</v>
      </c>
      <c r="G29">
        <v>337</v>
      </c>
      <c r="H29">
        <v>374</v>
      </c>
      <c r="I29">
        <v>550</v>
      </c>
      <c r="J29">
        <v>479</v>
      </c>
      <c r="K29">
        <v>427</v>
      </c>
      <c r="L29">
        <v>471</v>
      </c>
      <c r="M29">
        <v>44</v>
      </c>
      <c r="N29">
        <v>71</v>
      </c>
      <c r="O29">
        <v>52</v>
      </c>
      <c r="P29">
        <v>13</v>
      </c>
      <c r="Q29">
        <v>180</v>
      </c>
      <c r="R29" t="s">
        <v>62</v>
      </c>
    </row>
    <row r="30" spans="1:18" x14ac:dyDescent="0.25">
      <c r="A30">
        <v>1090</v>
      </c>
      <c r="B30" t="s">
        <v>63</v>
      </c>
      <c r="C30" t="s">
        <v>54</v>
      </c>
      <c r="D30" t="s">
        <v>8</v>
      </c>
      <c r="E30">
        <v>520</v>
      </c>
      <c r="F30">
        <v>433</v>
      </c>
      <c r="G30">
        <v>342</v>
      </c>
      <c r="H30">
        <v>398</v>
      </c>
      <c r="I30">
        <v>646</v>
      </c>
      <c r="J30">
        <v>541</v>
      </c>
      <c r="K30">
        <v>431</v>
      </c>
      <c r="L30">
        <v>498</v>
      </c>
      <c r="M30">
        <v>103</v>
      </c>
      <c r="N30">
        <v>87</v>
      </c>
      <c r="O30">
        <v>141</v>
      </c>
      <c r="P30">
        <v>63</v>
      </c>
      <c r="Q30">
        <v>394</v>
      </c>
      <c r="R30" t="s">
        <v>64</v>
      </c>
    </row>
    <row r="31" spans="1:18" x14ac:dyDescent="0.25">
      <c r="A31">
        <v>1092</v>
      </c>
      <c r="B31" t="s">
        <v>65</v>
      </c>
      <c r="C31" t="s">
        <v>54</v>
      </c>
      <c r="D31" t="s">
        <v>8</v>
      </c>
      <c r="E31">
        <v>521</v>
      </c>
      <c r="F31">
        <v>416</v>
      </c>
      <c r="G31">
        <v>339</v>
      </c>
      <c r="H31">
        <v>395</v>
      </c>
      <c r="I31">
        <v>632</v>
      </c>
      <c r="J31">
        <v>507</v>
      </c>
      <c r="K31">
        <v>416</v>
      </c>
      <c r="L31">
        <v>482</v>
      </c>
      <c r="M31">
        <v>93</v>
      </c>
      <c r="N31">
        <v>89</v>
      </c>
      <c r="O31">
        <v>82</v>
      </c>
      <c r="P31">
        <v>76</v>
      </c>
      <c r="Q31">
        <v>340</v>
      </c>
      <c r="R31" t="s">
        <v>66</v>
      </c>
    </row>
    <row r="32" spans="1:18" x14ac:dyDescent="0.25">
      <c r="A32">
        <v>1094</v>
      </c>
      <c r="B32" t="s">
        <v>67</v>
      </c>
      <c r="C32" t="s">
        <v>54</v>
      </c>
      <c r="D32" t="s">
        <v>2</v>
      </c>
      <c r="E32">
        <v>309</v>
      </c>
      <c r="F32">
        <v>280</v>
      </c>
      <c r="G32">
        <v>274</v>
      </c>
      <c r="H32">
        <v>285</v>
      </c>
      <c r="I32">
        <v>428</v>
      </c>
      <c r="J32">
        <v>383</v>
      </c>
      <c r="K32">
        <v>376</v>
      </c>
      <c r="L32">
        <v>391</v>
      </c>
      <c r="M32">
        <v>14</v>
      </c>
      <c r="N32">
        <v>9</v>
      </c>
      <c r="O32">
        <v>15</v>
      </c>
      <c r="P32">
        <v>2</v>
      </c>
      <c r="Q32">
        <v>40</v>
      </c>
      <c r="R32" t="s">
        <v>68</v>
      </c>
    </row>
    <row r="33" spans="1:18" x14ac:dyDescent="0.25">
      <c r="A33">
        <v>1098</v>
      </c>
      <c r="B33" t="s">
        <v>69</v>
      </c>
      <c r="C33" t="s">
        <v>54</v>
      </c>
      <c r="D33" t="s">
        <v>2</v>
      </c>
      <c r="E33">
        <v>447</v>
      </c>
      <c r="F33">
        <v>375</v>
      </c>
      <c r="G33">
        <v>341</v>
      </c>
      <c r="H33">
        <v>375</v>
      </c>
      <c r="I33">
        <v>561</v>
      </c>
      <c r="J33">
        <v>480</v>
      </c>
      <c r="K33">
        <v>435</v>
      </c>
      <c r="L33">
        <v>477</v>
      </c>
      <c r="M33">
        <v>55</v>
      </c>
      <c r="N33">
        <v>42</v>
      </c>
      <c r="O33">
        <v>33</v>
      </c>
      <c r="P33">
        <v>25</v>
      </c>
      <c r="Q33">
        <v>155</v>
      </c>
      <c r="R33" t="s">
        <v>70</v>
      </c>
    </row>
    <row r="34" spans="1:18" x14ac:dyDescent="0.25">
      <c r="A34">
        <v>1099</v>
      </c>
      <c r="B34" t="s">
        <v>71</v>
      </c>
      <c r="C34" t="s">
        <v>54</v>
      </c>
      <c r="D34" t="s">
        <v>2</v>
      </c>
      <c r="E34">
        <v>485</v>
      </c>
      <c r="F34">
        <v>399</v>
      </c>
      <c r="G34">
        <v>362</v>
      </c>
      <c r="H34">
        <v>421</v>
      </c>
      <c r="I34">
        <v>664</v>
      </c>
      <c r="J34">
        <v>534</v>
      </c>
      <c r="K34">
        <v>453</v>
      </c>
      <c r="L34">
        <v>562</v>
      </c>
      <c r="M34">
        <v>24</v>
      </c>
      <c r="N34">
        <v>26</v>
      </c>
      <c r="O34">
        <v>14</v>
      </c>
      <c r="P34">
        <v>1</v>
      </c>
      <c r="Q34">
        <v>65</v>
      </c>
      <c r="R34" t="s">
        <v>72</v>
      </c>
    </row>
    <row r="35" spans="1:18" x14ac:dyDescent="0.25">
      <c r="A35">
        <v>1100</v>
      </c>
      <c r="B35" t="s">
        <v>73</v>
      </c>
      <c r="C35" t="s">
        <v>54</v>
      </c>
      <c r="D35" t="s">
        <v>2</v>
      </c>
      <c r="E35">
        <v>372</v>
      </c>
      <c r="F35">
        <v>338</v>
      </c>
      <c r="G35">
        <v>304</v>
      </c>
      <c r="H35">
        <v>341</v>
      </c>
      <c r="I35">
        <v>478</v>
      </c>
      <c r="J35">
        <v>414</v>
      </c>
      <c r="K35">
        <v>375</v>
      </c>
      <c r="L35">
        <v>426</v>
      </c>
      <c r="M35">
        <v>23</v>
      </c>
      <c r="N35">
        <v>22</v>
      </c>
      <c r="O35">
        <v>10</v>
      </c>
      <c r="P35">
        <v>3</v>
      </c>
      <c r="Q35">
        <v>58</v>
      </c>
      <c r="R35" t="s">
        <v>74</v>
      </c>
    </row>
    <row r="36" spans="1:18" x14ac:dyDescent="0.25">
      <c r="A36">
        <v>1101</v>
      </c>
      <c r="B36" t="s">
        <v>75</v>
      </c>
      <c r="C36" t="s">
        <v>54</v>
      </c>
      <c r="D36" t="s">
        <v>8</v>
      </c>
      <c r="E36">
        <v>536</v>
      </c>
      <c r="F36">
        <v>416</v>
      </c>
      <c r="G36">
        <v>372</v>
      </c>
      <c r="H36">
        <v>415</v>
      </c>
      <c r="I36">
        <v>651</v>
      </c>
      <c r="J36">
        <v>506</v>
      </c>
      <c r="K36">
        <v>450</v>
      </c>
      <c r="L36">
        <v>504</v>
      </c>
      <c r="M36">
        <v>128</v>
      </c>
      <c r="N36">
        <v>117</v>
      </c>
      <c r="O36">
        <v>72</v>
      </c>
      <c r="P36">
        <v>63</v>
      </c>
      <c r="Q36">
        <v>398</v>
      </c>
      <c r="R36" t="s">
        <v>76</v>
      </c>
    </row>
    <row r="37" spans="1:18" x14ac:dyDescent="0.25">
      <c r="A37">
        <v>1102</v>
      </c>
      <c r="B37" t="s">
        <v>77</v>
      </c>
      <c r="C37" t="s">
        <v>54</v>
      </c>
      <c r="D37" t="s">
        <v>2</v>
      </c>
      <c r="E37">
        <v>422</v>
      </c>
      <c r="F37">
        <v>355</v>
      </c>
      <c r="G37">
        <v>289</v>
      </c>
      <c r="H37">
        <v>342</v>
      </c>
      <c r="I37">
        <v>529</v>
      </c>
      <c r="J37">
        <v>445</v>
      </c>
      <c r="K37">
        <v>375</v>
      </c>
      <c r="L37">
        <v>435</v>
      </c>
      <c r="M37">
        <v>36</v>
      </c>
      <c r="N37">
        <v>14</v>
      </c>
      <c r="O37">
        <v>28</v>
      </c>
      <c r="P37">
        <v>19</v>
      </c>
      <c r="Q37">
        <v>97</v>
      </c>
      <c r="R37" t="s">
        <v>78</v>
      </c>
    </row>
    <row r="38" spans="1:18" x14ac:dyDescent="0.25">
      <c r="A38">
        <v>1106</v>
      </c>
      <c r="B38" t="s">
        <v>79</v>
      </c>
      <c r="C38" t="s">
        <v>54</v>
      </c>
      <c r="D38" t="s">
        <v>2</v>
      </c>
      <c r="E38" t="s">
        <v>59</v>
      </c>
      <c r="F38" t="s">
        <v>59</v>
      </c>
      <c r="G38">
        <v>264</v>
      </c>
      <c r="H38">
        <v>266</v>
      </c>
      <c r="I38" t="s">
        <v>59</v>
      </c>
      <c r="J38" t="s">
        <v>59</v>
      </c>
      <c r="K38">
        <v>327</v>
      </c>
      <c r="L38">
        <v>331</v>
      </c>
      <c r="M38">
        <v>4</v>
      </c>
      <c r="N38">
        <v>4</v>
      </c>
      <c r="O38">
        <v>12</v>
      </c>
      <c r="P38">
        <v>4</v>
      </c>
      <c r="Q38">
        <v>24</v>
      </c>
      <c r="R38" t="s">
        <v>80</v>
      </c>
    </row>
    <row r="39" spans="1:18" x14ac:dyDescent="0.25">
      <c r="A39">
        <v>1107</v>
      </c>
      <c r="B39" t="s">
        <v>81</v>
      </c>
      <c r="C39" t="s">
        <v>54</v>
      </c>
      <c r="D39" t="s">
        <v>8</v>
      </c>
      <c r="E39">
        <v>461</v>
      </c>
      <c r="F39">
        <v>389</v>
      </c>
      <c r="G39">
        <v>321</v>
      </c>
      <c r="H39">
        <v>362</v>
      </c>
      <c r="I39">
        <v>575</v>
      </c>
      <c r="J39">
        <v>484</v>
      </c>
      <c r="K39">
        <v>402</v>
      </c>
      <c r="L39">
        <v>453</v>
      </c>
      <c r="M39">
        <v>27</v>
      </c>
      <c r="N39">
        <v>31</v>
      </c>
      <c r="O39">
        <v>34</v>
      </c>
      <c r="P39">
        <v>23</v>
      </c>
      <c r="Q39">
        <v>115</v>
      </c>
      <c r="R39" t="s">
        <v>82</v>
      </c>
    </row>
    <row r="40" spans="1:18" x14ac:dyDescent="0.25">
      <c r="A40">
        <v>1108</v>
      </c>
      <c r="B40" t="s">
        <v>83</v>
      </c>
      <c r="C40" t="s">
        <v>54</v>
      </c>
      <c r="D40" t="s">
        <v>5</v>
      </c>
      <c r="E40">
        <v>563</v>
      </c>
      <c r="F40">
        <v>436</v>
      </c>
      <c r="G40">
        <v>379</v>
      </c>
      <c r="H40">
        <v>452</v>
      </c>
      <c r="I40">
        <v>686</v>
      </c>
      <c r="J40">
        <v>531</v>
      </c>
      <c r="K40">
        <v>461</v>
      </c>
      <c r="L40">
        <v>550</v>
      </c>
      <c r="M40">
        <v>314</v>
      </c>
      <c r="N40">
        <v>198</v>
      </c>
      <c r="O40">
        <v>225</v>
      </c>
      <c r="P40">
        <v>54</v>
      </c>
      <c r="Q40">
        <v>806</v>
      </c>
      <c r="R40" t="s">
        <v>84</v>
      </c>
    </row>
    <row r="41" spans="1:18" x14ac:dyDescent="0.25">
      <c r="A41">
        <v>10311</v>
      </c>
      <c r="B41" t="s">
        <v>85</v>
      </c>
      <c r="C41" t="s">
        <v>54</v>
      </c>
      <c r="D41" t="s">
        <v>2</v>
      </c>
      <c r="E41">
        <v>424</v>
      </c>
      <c r="F41">
        <v>374</v>
      </c>
      <c r="G41">
        <v>335</v>
      </c>
      <c r="H41">
        <v>380</v>
      </c>
      <c r="I41">
        <v>512</v>
      </c>
      <c r="J41">
        <v>461</v>
      </c>
      <c r="K41">
        <v>401</v>
      </c>
      <c r="L41">
        <v>460</v>
      </c>
      <c r="M41">
        <v>80</v>
      </c>
      <c r="N41">
        <v>46</v>
      </c>
      <c r="O41">
        <v>41</v>
      </c>
      <c r="P41">
        <v>8</v>
      </c>
      <c r="Q41">
        <v>179</v>
      </c>
      <c r="R41" t="s">
        <v>86</v>
      </c>
    </row>
    <row r="42" spans="1:18" x14ac:dyDescent="0.25">
      <c r="A42">
        <v>1074</v>
      </c>
      <c r="B42" t="s">
        <v>87</v>
      </c>
      <c r="C42" t="s">
        <v>88</v>
      </c>
      <c r="D42" t="s">
        <v>2</v>
      </c>
      <c r="E42">
        <v>358</v>
      </c>
      <c r="F42">
        <v>328</v>
      </c>
      <c r="G42">
        <v>274</v>
      </c>
      <c r="H42">
        <v>299</v>
      </c>
      <c r="I42">
        <v>439</v>
      </c>
      <c r="J42">
        <v>395</v>
      </c>
      <c r="K42">
        <v>332</v>
      </c>
      <c r="L42">
        <v>363</v>
      </c>
      <c r="M42">
        <v>20</v>
      </c>
      <c r="N42">
        <v>18</v>
      </c>
      <c r="O42">
        <v>24</v>
      </c>
      <c r="P42">
        <v>12</v>
      </c>
      <c r="Q42">
        <v>74</v>
      </c>
      <c r="R42" t="s">
        <v>89</v>
      </c>
    </row>
    <row r="43" spans="1:18" x14ac:dyDescent="0.25">
      <c r="A43">
        <v>1081</v>
      </c>
      <c r="B43" t="s">
        <v>90</v>
      </c>
      <c r="C43" t="s">
        <v>88</v>
      </c>
      <c r="D43" t="s">
        <v>5</v>
      </c>
      <c r="E43">
        <v>603</v>
      </c>
      <c r="F43">
        <v>449</v>
      </c>
      <c r="G43">
        <v>399</v>
      </c>
      <c r="H43">
        <v>489</v>
      </c>
      <c r="I43">
        <v>723</v>
      </c>
      <c r="J43">
        <v>549</v>
      </c>
      <c r="K43">
        <v>489</v>
      </c>
      <c r="L43">
        <v>593</v>
      </c>
      <c r="M43">
        <v>576</v>
      </c>
      <c r="N43">
        <v>445</v>
      </c>
      <c r="O43">
        <v>251</v>
      </c>
      <c r="P43">
        <v>7</v>
      </c>
      <c r="Q43">
        <v>1383</v>
      </c>
      <c r="R43" t="s">
        <v>91</v>
      </c>
    </row>
    <row r="44" spans="1:18" x14ac:dyDescent="0.25">
      <c r="A44">
        <v>1082</v>
      </c>
      <c r="B44" t="s">
        <v>92</v>
      </c>
      <c r="C44" t="s">
        <v>88</v>
      </c>
      <c r="D44" t="s">
        <v>5</v>
      </c>
      <c r="E44">
        <v>511</v>
      </c>
      <c r="F44">
        <v>422</v>
      </c>
      <c r="G44">
        <v>359</v>
      </c>
      <c r="H44">
        <v>412</v>
      </c>
      <c r="I44">
        <v>619</v>
      </c>
      <c r="J44">
        <v>518</v>
      </c>
      <c r="K44">
        <v>446</v>
      </c>
      <c r="L44">
        <v>507</v>
      </c>
      <c r="M44">
        <v>173</v>
      </c>
      <c r="N44">
        <v>192</v>
      </c>
      <c r="O44">
        <v>175</v>
      </c>
      <c r="P44">
        <v>33</v>
      </c>
      <c r="Q44">
        <v>608</v>
      </c>
      <c r="R44" t="s">
        <v>93</v>
      </c>
    </row>
    <row r="45" spans="1:18" x14ac:dyDescent="0.25">
      <c r="A45">
        <v>1083</v>
      </c>
      <c r="B45" t="s">
        <v>94</v>
      </c>
      <c r="C45" t="s">
        <v>88</v>
      </c>
      <c r="D45" t="s">
        <v>5</v>
      </c>
      <c r="E45">
        <v>648</v>
      </c>
      <c r="F45">
        <v>462</v>
      </c>
      <c r="G45">
        <v>411</v>
      </c>
      <c r="H45">
        <v>537</v>
      </c>
      <c r="I45">
        <v>771</v>
      </c>
      <c r="J45">
        <v>561</v>
      </c>
      <c r="K45">
        <v>498</v>
      </c>
      <c r="L45">
        <v>645</v>
      </c>
      <c r="M45">
        <v>647</v>
      </c>
      <c r="N45">
        <v>377</v>
      </c>
      <c r="O45">
        <v>272</v>
      </c>
      <c r="P45">
        <v>2</v>
      </c>
      <c r="Q45">
        <v>1349</v>
      </c>
      <c r="R45" t="s">
        <v>95</v>
      </c>
    </row>
    <row r="46" spans="1:18" x14ac:dyDescent="0.25">
      <c r="A46">
        <v>1117</v>
      </c>
      <c r="B46" t="s">
        <v>96</v>
      </c>
      <c r="C46" t="s">
        <v>97</v>
      </c>
      <c r="D46" t="s">
        <v>8</v>
      </c>
      <c r="E46">
        <v>430</v>
      </c>
      <c r="F46">
        <v>375</v>
      </c>
      <c r="G46">
        <v>318</v>
      </c>
      <c r="H46">
        <v>368</v>
      </c>
      <c r="I46">
        <v>573</v>
      </c>
      <c r="J46">
        <v>494</v>
      </c>
      <c r="K46">
        <v>428</v>
      </c>
      <c r="L46">
        <v>488</v>
      </c>
      <c r="M46">
        <v>43</v>
      </c>
      <c r="N46">
        <v>62</v>
      </c>
      <c r="O46">
        <v>32</v>
      </c>
      <c r="P46">
        <v>12</v>
      </c>
      <c r="Q46">
        <v>156</v>
      </c>
      <c r="R46" t="s">
        <v>98</v>
      </c>
    </row>
    <row r="47" spans="1:18" x14ac:dyDescent="0.25">
      <c r="A47">
        <v>1122</v>
      </c>
      <c r="B47" t="s">
        <v>99</v>
      </c>
      <c r="C47" t="s">
        <v>97</v>
      </c>
      <c r="D47" t="s">
        <v>8</v>
      </c>
      <c r="E47">
        <v>455</v>
      </c>
      <c r="F47">
        <v>369</v>
      </c>
      <c r="G47">
        <v>303</v>
      </c>
      <c r="H47">
        <v>370</v>
      </c>
      <c r="I47">
        <v>582</v>
      </c>
      <c r="J47">
        <v>462</v>
      </c>
      <c r="K47">
        <v>371</v>
      </c>
      <c r="L47">
        <v>464</v>
      </c>
      <c r="M47">
        <v>32</v>
      </c>
      <c r="N47">
        <v>57</v>
      </c>
      <c r="O47">
        <v>31</v>
      </c>
      <c r="P47">
        <v>6</v>
      </c>
      <c r="Q47">
        <v>126</v>
      </c>
      <c r="R47" t="s">
        <v>100</v>
      </c>
    </row>
    <row r="48" spans="1:18" x14ac:dyDescent="0.25">
      <c r="A48">
        <v>1131</v>
      </c>
      <c r="B48" t="s">
        <v>101</v>
      </c>
      <c r="C48" t="s">
        <v>97</v>
      </c>
      <c r="D48" t="s">
        <v>5</v>
      </c>
      <c r="E48">
        <v>970</v>
      </c>
      <c r="F48">
        <v>733</v>
      </c>
      <c r="G48">
        <v>576</v>
      </c>
      <c r="H48">
        <v>866</v>
      </c>
      <c r="I48">
        <v>1204</v>
      </c>
      <c r="J48">
        <v>909</v>
      </c>
      <c r="K48">
        <v>717</v>
      </c>
      <c r="L48">
        <v>1075</v>
      </c>
      <c r="M48">
        <v>173</v>
      </c>
      <c r="N48">
        <v>40</v>
      </c>
      <c r="O48">
        <v>44</v>
      </c>
      <c r="P48">
        <v>0</v>
      </c>
      <c r="Q48">
        <v>257</v>
      </c>
      <c r="R48" t="s">
        <v>102</v>
      </c>
    </row>
    <row r="49" spans="1:18" x14ac:dyDescent="0.25">
      <c r="A49">
        <v>1137</v>
      </c>
      <c r="B49" t="s">
        <v>103</v>
      </c>
      <c r="C49" t="s">
        <v>97</v>
      </c>
      <c r="D49" t="s">
        <v>8</v>
      </c>
      <c r="E49">
        <v>605</v>
      </c>
      <c r="F49">
        <v>493</v>
      </c>
      <c r="G49">
        <v>387</v>
      </c>
      <c r="H49">
        <v>544</v>
      </c>
      <c r="I49">
        <v>760</v>
      </c>
      <c r="J49">
        <v>637</v>
      </c>
      <c r="K49">
        <v>506</v>
      </c>
      <c r="L49">
        <v>690</v>
      </c>
      <c r="M49">
        <v>393</v>
      </c>
      <c r="N49">
        <v>120</v>
      </c>
      <c r="O49">
        <v>105</v>
      </c>
      <c r="P49">
        <v>5</v>
      </c>
      <c r="Q49">
        <v>623</v>
      </c>
      <c r="R49" t="s">
        <v>104</v>
      </c>
    </row>
    <row r="50" spans="1:18" x14ac:dyDescent="0.25">
      <c r="A50">
        <v>1138</v>
      </c>
      <c r="B50" t="s">
        <v>105</v>
      </c>
      <c r="C50" t="s">
        <v>97</v>
      </c>
      <c r="D50" t="s">
        <v>8</v>
      </c>
      <c r="E50">
        <v>606</v>
      </c>
      <c r="F50">
        <v>491</v>
      </c>
      <c r="G50">
        <v>384</v>
      </c>
      <c r="H50">
        <v>552</v>
      </c>
      <c r="I50">
        <v>762</v>
      </c>
      <c r="J50">
        <v>629</v>
      </c>
      <c r="K50">
        <v>503</v>
      </c>
      <c r="L50">
        <v>699</v>
      </c>
      <c r="M50">
        <v>258</v>
      </c>
      <c r="N50">
        <v>69</v>
      </c>
      <c r="O50">
        <v>49</v>
      </c>
      <c r="P50">
        <v>7</v>
      </c>
      <c r="Q50">
        <v>383</v>
      </c>
      <c r="R50" t="s">
        <v>106</v>
      </c>
    </row>
    <row r="51" spans="1:18" x14ac:dyDescent="0.25">
      <c r="A51">
        <v>1139</v>
      </c>
      <c r="B51" t="s">
        <v>107</v>
      </c>
      <c r="C51" t="s">
        <v>97</v>
      </c>
      <c r="D51" t="s">
        <v>8</v>
      </c>
      <c r="E51">
        <v>600</v>
      </c>
      <c r="F51">
        <v>474</v>
      </c>
      <c r="G51">
        <v>401</v>
      </c>
      <c r="H51">
        <v>542</v>
      </c>
      <c r="I51">
        <v>751</v>
      </c>
      <c r="J51">
        <v>610</v>
      </c>
      <c r="K51">
        <v>521</v>
      </c>
      <c r="L51">
        <v>685</v>
      </c>
      <c r="M51">
        <v>491</v>
      </c>
      <c r="N51">
        <v>171</v>
      </c>
      <c r="O51">
        <v>112</v>
      </c>
      <c r="P51">
        <v>6</v>
      </c>
      <c r="Q51">
        <v>780</v>
      </c>
      <c r="R51" t="s">
        <v>108</v>
      </c>
    </row>
    <row r="52" spans="1:18" x14ac:dyDescent="0.25">
      <c r="A52">
        <v>1141</v>
      </c>
      <c r="B52" t="s">
        <v>109</v>
      </c>
      <c r="C52" t="s">
        <v>97</v>
      </c>
      <c r="D52" t="s">
        <v>8</v>
      </c>
      <c r="E52">
        <v>605</v>
      </c>
      <c r="F52">
        <v>472</v>
      </c>
      <c r="G52">
        <v>392</v>
      </c>
      <c r="H52">
        <v>548</v>
      </c>
      <c r="I52">
        <v>759</v>
      </c>
      <c r="J52">
        <v>606</v>
      </c>
      <c r="K52">
        <v>593</v>
      </c>
      <c r="L52">
        <v>705</v>
      </c>
      <c r="M52">
        <v>178</v>
      </c>
      <c r="N52">
        <v>52</v>
      </c>
      <c r="O52">
        <v>37</v>
      </c>
      <c r="P52">
        <v>1</v>
      </c>
      <c r="Q52">
        <v>268</v>
      </c>
      <c r="R52" t="s">
        <v>110</v>
      </c>
    </row>
    <row r="53" spans="1:18" x14ac:dyDescent="0.25">
      <c r="A53">
        <v>1143</v>
      </c>
      <c r="B53" t="s">
        <v>111</v>
      </c>
      <c r="C53" t="s">
        <v>97</v>
      </c>
      <c r="D53" t="s">
        <v>8</v>
      </c>
      <c r="E53">
        <v>607</v>
      </c>
      <c r="F53">
        <v>496</v>
      </c>
      <c r="G53">
        <v>394</v>
      </c>
      <c r="H53">
        <v>571</v>
      </c>
      <c r="I53">
        <v>763</v>
      </c>
      <c r="J53">
        <v>635</v>
      </c>
      <c r="K53">
        <v>514</v>
      </c>
      <c r="L53">
        <v>721</v>
      </c>
      <c r="M53">
        <v>507</v>
      </c>
      <c r="N53">
        <v>102</v>
      </c>
      <c r="O53">
        <v>60</v>
      </c>
      <c r="P53">
        <v>1</v>
      </c>
      <c r="Q53">
        <v>670</v>
      </c>
      <c r="R53" t="s">
        <v>14</v>
      </c>
    </row>
    <row r="54" spans="1:18" x14ac:dyDescent="0.25">
      <c r="A54">
        <v>1144</v>
      </c>
      <c r="B54" t="s">
        <v>112</v>
      </c>
      <c r="C54" t="s">
        <v>97</v>
      </c>
      <c r="D54" t="s">
        <v>8</v>
      </c>
      <c r="E54">
        <v>610</v>
      </c>
      <c r="F54">
        <v>492</v>
      </c>
      <c r="G54">
        <v>408</v>
      </c>
      <c r="H54">
        <v>559</v>
      </c>
      <c r="I54">
        <v>766</v>
      </c>
      <c r="J54">
        <v>630</v>
      </c>
      <c r="K54">
        <v>531</v>
      </c>
      <c r="L54">
        <v>707</v>
      </c>
      <c r="M54">
        <v>411</v>
      </c>
      <c r="N54">
        <v>116</v>
      </c>
      <c r="O54">
        <v>79</v>
      </c>
      <c r="P54">
        <v>4</v>
      </c>
      <c r="Q54">
        <v>610</v>
      </c>
      <c r="R54" t="s">
        <v>14</v>
      </c>
    </row>
    <row r="55" spans="1:18" x14ac:dyDescent="0.25">
      <c r="A55">
        <v>1146</v>
      </c>
      <c r="B55" t="s">
        <v>113</v>
      </c>
      <c r="C55" t="s">
        <v>97</v>
      </c>
      <c r="D55" t="s">
        <v>8</v>
      </c>
      <c r="E55">
        <v>604</v>
      </c>
      <c r="F55">
        <v>482</v>
      </c>
      <c r="G55">
        <v>395</v>
      </c>
      <c r="H55">
        <v>558</v>
      </c>
      <c r="I55">
        <v>758</v>
      </c>
      <c r="J55">
        <v>631</v>
      </c>
      <c r="K55">
        <v>518</v>
      </c>
      <c r="L55">
        <v>707</v>
      </c>
      <c r="M55">
        <v>413</v>
      </c>
      <c r="N55">
        <v>86</v>
      </c>
      <c r="O55">
        <v>73</v>
      </c>
      <c r="P55">
        <v>2</v>
      </c>
      <c r="Q55">
        <v>574</v>
      </c>
      <c r="R55" t="s">
        <v>114</v>
      </c>
    </row>
    <row r="56" spans="1:18" x14ac:dyDescent="0.25">
      <c r="A56">
        <v>1147</v>
      </c>
      <c r="B56" t="s">
        <v>115</v>
      </c>
      <c r="C56" t="s">
        <v>97</v>
      </c>
      <c r="D56" t="s">
        <v>8</v>
      </c>
      <c r="E56">
        <v>603</v>
      </c>
      <c r="F56">
        <v>476</v>
      </c>
      <c r="G56">
        <v>382</v>
      </c>
      <c r="H56">
        <v>553</v>
      </c>
      <c r="I56">
        <v>757</v>
      </c>
      <c r="J56">
        <v>612</v>
      </c>
      <c r="K56">
        <v>500</v>
      </c>
      <c r="L56">
        <v>699</v>
      </c>
      <c r="M56">
        <v>459</v>
      </c>
      <c r="N56">
        <v>109</v>
      </c>
      <c r="O56">
        <v>67</v>
      </c>
      <c r="P56">
        <v>14</v>
      </c>
      <c r="Q56">
        <v>649</v>
      </c>
      <c r="R56" t="s">
        <v>116</v>
      </c>
    </row>
    <row r="57" spans="1:18" x14ac:dyDescent="0.25">
      <c r="A57">
        <v>1149</v>
      </c>
      <c r="B57" t="s">
        <v>117</v>
      </c>
      <c r="C57" t="s">
        <v>97</v>
      </c>
      <c r="D57" t="s">
        <v>8</v>
      </c>
      <c r="E57">
        <v>593</v>
      </c>
      <c r="F57">
        <v>468</v>
      </c>
      <c r="G57">
        <v>387</v>
      </c>
      <c r="H57">
        <v>543</v>
      </c>
      <c r="I57">
        <v>746</v>
      </c>
      <c r="J57">
        <v>603</v>
      </c>
      <c r="K57">
        <v>507</v>
      </c>
      <c r="L57">
        <v>688</v>
      </c>
      <c r="M57">
        <v>213</v>
      </c>
      <c r="N57">
        <v>38</v>
      </c>
      <c r="O57">
        <v>50</v>
      </c>
      <c r="P57">
        <v>0</v>
      </c>
      <c r="Q57">
        <v>301</v>
      </c>
      <c r="R57" t="s">
        <v>118</v>
      </c>
    </row>
    <row r="58" spans="1:18" x14ac:dyDescent="0.25">
      <c r="A58">
        <v>1151</v>
      </c>
      <c r="B58" t="s">
        <v>119</v>
      </c>
      <c r="C58" t="s">
        <v>97</v>
      </c>
      <c r="D58" t="s">
        <v>8</v>
      </c>
      <c r="E58">
        <v>602</v>
      </c>
      <c r="F58">
        <v>479</v>
      </c>
      <c r="G58">
        <v>403</v>
      </c>
      <c r="H58">
        <v>547</v>
      </c>
      <c r="I58">
        <v>756</v>
      </c>
      <c r="J58">
        <v>615</v>
      </c>
      <c r="K58">
        <v>524</v>
      </c>
      <c r="L58">
        <v>693</v>
      </c>
      <c r="M58">
        <v>576</v>
      </c>
      <c r="N58">
        <v>223</v>
      </c>
      <c r="O58">
        <v>100</v>
      </c>
      <c r="P58">
        <v>10</v>
      </c>
      <c r="Q58">
        <v>909</v>
      </c>
      <c r="R58" t="s">
        <v>120</v>
      </c>
    </row>
    <row r="59" spans="1:18" x14ac:dyDescent="0.25">
      <c r="A59">
        <v>1155</v>
      </c>
      <c r="B59" t="s">
        <v>121</v>
      </c>
      <c r="C59" t="s">
        <v>97</v>
      </c>
      <c r="D59" t="s">
        <v>8</v>
      </c>
      <c r="E59">
        <v>598</v>
      </c>
      <c r="F59">
        <v>486</v>
      </c>
      <c r="G59">
        <v>404</v>
      </c>
      <c r="H59">
        <v>528</v>
      </c>
      <c r="I59">
        <v>750</v>
      </c>
      <c r="J59">
        <v>623</v>
      </c>
      <c r="K59">
        <v>526</v>
      </c>
      <c r="L59">
        <v>669</v>
      </c>
      <c r="M59">
        <v>431</v>
      </c>
      <c r="N59">
        <v>222</v>
      </c>
      <c r="O59">
        <v>158</v>
      </c>
      <c r="P59">
        <v>8</v>
      </c>
      <c r="Q59">
        <v>819</v>
      </c>
      <c r="R59" t="s">
        <v>122</v>
      </c>
    </row>
    <row r="60" spans="1:18" x14ac:dyDescent="0.25">
      <c r="A60">
        <v>1156</v>
      </c>
      <c r="B60" t="s">
        <v>123</v>
      </c>
      <c r="C60" t="s">
        <v>97</v>
      </c>
      <c r="D60" t="s">
        <v>8</v>
      </c>
      <c r="E60">
        <v>602</v>
      </c>
      <c r="F60">
        <v>459</v>
      </c>
      <c r="G60">
        <v>380</v>
      </c>
      <c r="H60">
        <v>553</v>
      </c>
      <c r="I60">
        <v>755</v>
      </c>
      <c r="J60">
        <v>592</v>
      </c>
      <c r="K60">
        <v>497</v>
      </c>
      <c r="L60">
        <v>699</v>
      </c>
      <c r="M60">
        <v>170</v>
      </c>
      <c r="N60">
        <v>34</v>
      </c>
      <c r="O60">
        <v>29</v>
      </c>
      <c r="P60">
        <v>0</v>
      </c>
      <c r="Q60">
        <v>233</v>
      </c>
      <c r="R60" t="s">
        <v>124</v>
      </c>
    </row>
    <row r="61" spans="1:18" x14ac:dyDescent="0.25">
      <c r="A61">
        <v>1164</v>
      </c>
      <c r="B61" t="s">
        <v>125</v>
      </c>
      <c r="C61" t="s">
        <v>97</v>
      </c>
      <c r="D61" t="s">
        <v>8</v>
      </c>
      <c r="E61">
        <v>578</v>
      </c>
      <c r="F61">
        <v>470</v>
      </c>
      <c r="G61">
        <v>420</v>
      </c>
      <c r="H61">
        <v>491</v>
      </c>
      <c r="I61">
        <v>763</v>
      </c>
      <c r="J61">
        <v>627</v>
      </c>
      <c r="K61">
        <v>573</v>
      </c>
      <c r="L61">
        <v>656</v>
      </c>
      <c r="M61">
        <v>38</v>
      </c>
      <c r="N61">
        <v>37</v>
      </c>
      <c r="O61">
        <v>36</v>
      </c>
      <c r="P61">
        <v>0</v>
      </c>
      <c r="Q61">
        <v>111</v>
      </c>
      <c r="R61" t="s">
        <v>126</v>
      </c>
    </row>
    <row r="62" spans="1:18" x14ac:dyDescent="0.25">
      <c r="A62">
        <v>1170</v>
      </c>
      <c r="B62" t="s">
        <v>127</v>
      </c>
      <c r="C62" t="s">
        <v>97</v>
      </c>
      <c r="D62" t="s">
        <v>2</v>
      </c>
      <c r="E62">
        <v>716</v>
      </c>
      <c r="F62">
        <v>516</v>
      </c>
      <c r="G62">
        <v>411</v>
      </c>
      <c r="H62">
        <v>601</v>
      </c>
      <c r="I62">
        <v>892</v>
      </c>
      <c r="J62">
        <v>661</v>
      </c>
      <c r="K62">
        <v>510</v>
      </c>
      <c r="L62">
        <v>751</v>
      </c>
      <c r="M62">
        <v>36</v>
      </c>
      <c r="N62">
        <v>16</v>
      </c>
      <c r="O62">
        <v>12</v>
      </c>
      <c r="P62">
        <v>2</v>
      </c>
      <c r="Q62">
        <v>67</v>
      </c>
      <c r="R62" t="s">
        <v>128</v>
      </c>
    </row>
    <row r="63" spans="1:18" x14ac:dyDescent="0.25">
      <c r="A63">
        <v>1171</v>
      </c>
      <c r="B63" t="s">
        <v>129</v>
      </c>
      <c r="C63" t="s">
        <v>97</v>
      </c>
      <c r="D63" t="s">
        <v>2</v>
      </c>
      <c r="E63">
        <v>771</v>
      </c>
      <c r="F63">
        <v>579</v>
      </c>
      <c r="G63">
        <v>454</v>
      </c>
      <c r="H63">
        <v>638</v>
      </c>
      <c r="I63">
        <v>961</v>
      </c>
      <c r="J63">
        <v>739</v>
      </c>
      <c r="K63">
        <v>588</v>
      </c>
      <c r="L63">
        <v>805</v>
      </c>
      <c r="M63">
        <v>34</v>
      </c>
      <c r="N63">
        <v>14</v>
      </c>
      <c r="O63">
        <v>20</v>
      </c>
      <c r="P63">
        <v>0</v>
      </c>
      <c r="Q63">
        <v>68</v>
      </c>
      <c r="R63" t="s">
        <v>130</v>
      </c>
    </row>
    <row r="64" spans="1:18" x14ac:dyDescent="0.25">
      <c r="A64">
        <v>1172</v>
      </c>
      <c r="B64" t="s">
        <v>131</v>
      </c>
      <c r="C64" t="s">
        <v>97</v>
      </c>
      <c r="D64" t="s">
        <v>2</v>
      </c>
      <c r="E64">
        <v>652</v>
      </c>
      <c r="F64">
        <v>439</v>
      </c>
      <c r="G64">
        <v>381</v>
      </c>
      <c r="H64">
        <v>547</v>
      </c>
      <c r="I64">
        <v>824</v>
      </c>
      <c r="J64">
        <v>572</v>
      </c>
      <c r="K64">
        <v>482</v>
      </c>
      <c r="L64">
        <v>695</v>
      </c>
      <c r="M64">
        <v>31</v>
      </c>
      <c r="N64">
        <v>10</v>
      </c>
      <c r="O64">
        <v>13</v>
      </c>
      <c r="P64">
        <v>0</v>
      </c>
      <c r="Q64">
        <v>54</v>
      </c>
      <c r="R64" t="s">
        <v>132</v>
      </c>
    </row>
    <row r="65" spans="1:18" x14ac:dyDescent="0.25">
      <c r="A65">
        <v>1173</v>
      </c>
      <c r="B65" t="s">
        <v>133</v>
      </c>
      <c r="C65" t="s">
        <v>97</v>
      </c>
      <c r="D65" t="s">
        <v>2</v>
      </c>
      <c r="E65">
        <v>730</v>
      </c>
      <c r="F65">
        <v>525</v>
      </c>
      <c r="G65">
        <v>417</v>
      </c>
      <c r="H65">
        <v>566</v>
      </c>
      <c r="I65">
        <v>909</v>
      </c>
      <c r="J65">
        <v>658</v>
      </c>
      <c r="K65">
        <v>530</v>
      </c>
      <c r="L65">
        <v>708</v>
      </c>
      <c r="M65">
        <v>60</v>
      </c>
      <c r="N65">
        <v>52</v>
      </c>
      <c r="O65">
        <v>40</v>
      </c>
      <c r="P65">
        <v>7</v>
      </c>
      <c r="Q65">
        <v>161</v>
      </c>
      <c r="R65" t="s">
        <v>134</v>
      </c>
    </row>
    <row r="66" spans="1:18" x14ac:dyDescent="0.25">
      <c r="A66">
        <v>1174</v>
      </c>
      <c r="B66" t="s">
        <v>135</v>
      </c>
      <c r="C66" t="s">
        <v>97</v>
      </c>
      <c r="D66" t="s">
        <v>2</v>
      </c>
      <c r="E66">
        <v>611</v>
      </c>
      <c r="F66">
        <v>458</v>
      </c>
      <c r="G66">
        <v>372</v>
      </c>
      <c r="H66">
        <v>511</v>
      </c>
      <c r="I66">
        <v>776</v>
      </c>
      <c r="J66">
        <v>588</v>
      </c>
      <c r="K66">
        <v>495</v>
      </c>
      <c r="L66">
        <v>658</v>
      </c>
      <c r="M66">
        <v>28</v>
      </c>
      <c r="N66">
        <v>10</v>
      </c>
      <c r="O66">
        <v>15</v>
      </c>
      <c r="P66">
        <v>1</v>
      </c>
      <c r="Q66">
        <v>54</v>
      </c>
      <c r="R66" t="s">
        <v>136</v>
      </c>
    </row>
    <row r="67" spans="1:18" x14ac:dyDescent="0.25">
      <c r="A67">
        <v>1179</v>
      </c>
      <c r="B67" t="s">
        <v>137</v>
      </c>
      <c r="C67" t="s">
        <v>97</v>
      </c>
      <c r="D67" t="s">
        <v>2</v>
      </c>
      <c r="E67">
        <v>524</v>
      </c>
      <c r="F67">
        <v>421</v>
      </c>
      <c r="G67">
        <v>374</v>
      </c>
      <c r="H67">
        <v>448</v>
      </c>
      <c r="I67">
        <v>630</v>
      </c>
      <c r="J67">
        <v>503</v>
      </c>
      <c r="K67">
        <v>443</v>
      </c>
      <c r="L67">
        <v>535</v>
      </c>
      <c r="M67">
        <v>25</v>
      </c>
      <c r="N67">
        <v>16</v>
      </c>
      <c r="O67">
        <v>15</v>
      </c>
      <c r="P67">
        <v>3</v>
      </c>
      <c r="Q67">
        <v>59</v>
      </c>
      <c r="R67" t="s">
        <v>138</v>
      </c>
    </row>
    <row r="68" spans="1:18" x14ac:dyDescent="0.25">
      <c r="A68">
        <v>1183</v>
      </c>
      <c r="B68" t="s">
        <v>139</v>
      </c>
      <c r="C68" t="s">
        <v>97</v>
      </c>
      <c r="D68" t="s">
        <v>2</v>
      </c>
      <c r="E68">
        <v>484</v>
      </c>
      <c r="F68">
        <v>394</v>
      </c>
      <c r="G68">
        <v>275</v>
      </c>
      <c r="H68">
        <v>368</v>
      </c>
      <c r="I68">
        <v>542</v>
      </c>
      <c r="J68">
        <v>443</v>
      </c>
      <c r="K68">
        <v>311</v>
      </c>
      <c r="L68">
        <v>413</v>
      </c>
      <c r="M68">
        <v>10</v>
      </c>
      <c r="N68">
        <v>22</v>
      </c>
      <c r="O68">
        <v>18</v>
      </c>
      <c r="P68">
        <v>1</v>
      </c>
      <c r="Q68">
        <v>51</v>
      </c>
      <c r="R68" t="s">
        <v>140</v>
      </c>
    </row>
    <row r="69" spans="1:18" x14ac:dyDescent="0.25">
      <c r="A69">
        <v>1216</v>
      </c>
      <c r="B69" t="s">
        <v>141</v>
      </c>
      <c r="C69" t="s">
        <v>97</v>
      </c>
      <c r="D69" t="s">
        <v>8</v>
      </c>
      <c r="E69">
        <v>482</v>
      </c>
      <c r="F69">
        <v>392</v>
      </c>
      <c r="G69">
        <v>326</v>
      </c>
      <c r="H69">
        <v>401</v>
      </c>
      <c r="I69">
        <v>602</v>
      </c>
      <c r="J69">
        <v>478</v>
      </c>
      <c r="K69">
        <v>396</v>
      </c>
      <c r="L69">
        <v>494</v>
      </c>
      <c r="M69">
        <v>41</v>
      </c>
      <c r="N69">
        <v>28</v>
      </c>
      <c r="O69">
        <v>41</v>
      </c>
      <c r="P69">
        <v>0</v>
      </c>
      <c r="Q69">
        <v>110</v>
      </c>
      <c r="R69" t="s">
        <v>142</v>
      </c>
    </row>
    <row r="70" spans="1:18" x14ac:dyDescent="0.25">
      <c r="A70">
        <v>1238</v>
      </c>
      <c r="B70" t="s">
        <v>143</v>
      </c>
      <c r="C70" t="s">
        <v>97</v>
      </c>
      <c r="D70" t="s">
        <v>8</v>
      </c>
      <c r="E70">
        <v>593</v>
      </c>
      <c r="F70">
        <v>461</v>
      </c>
      <c r="G70">
        <v>407</v>
      </c>
      <c r="H70">
        <v>492</v>
      </c>
      <c r="I70">
        <v>737</v>
      </c>
      <c r="J70">
        <v>571</v>
      </c>
      <c r="K70">
        <v>507</v>
      </c>
      <c r="L70">
        <v>612</v>
      </c>
      <c r="M70">
        <v>28</v>
      </c>
      <c r="N70">
        <v>16</v>
      </c>
      <c r="O70">
        <v>23</v>
      </c>
      <c r="P70">
        <v>2</v>
      </c>
      <c r="Q70">
        <v>70</v>
      </c>
      <c r="R70" t="s">
        <v>144</v>
      </c>
    </row>
    <row r="71" spans="1:18" x14ac:dyDescent="0.25">
      <c r="A71">
        <v>1249</v>
      </c>
      <c r="B71" t="s">
        <v>145</v>
      </c>
      <c r="C71" t="s">
        <v>97</v>
      </c>
      <c r="D71" t="s">
        <v>2</v>
      </c>
      <c r="E71">
        <v>624</v>
      </c>
      <c r="F71">
        <v>469</v>
      </c>
      <c r="G71">
        <v>388</v>
      </c>
      <c r="H71">
        <v>490</v>
      </c>
      <c r="I71">
        <v>806</v>
      </c>
      <c r="J71">
        <v>593</v>
      </c>
      <c r="K71">
        <v>482</v>
      </c>
      <c r="L71">
        <v>621</v>
      </c>
      <c r="M71">
        <v>49</v>
      </c>
      <c r="N71">
        <v>42</v>
      </c>
      <c r="O71">
        <v>33</v>
      </c>
      <c r="P71">
        <v>15</v>
      </c>
      <c r="Q71">
        <v>139</v>
      </c>
      <c r="R71" t="s">
        <v>146</v>
      </c>
    </row>
    <row r="72" spans="1:18" x14ac:dyDescent="0.25">
      <c r="A72">
        <v>1253</v>
      </c>
      <c r="B72" t="s">
        <v>147</v>
      </c>
      <c r="C72" t="s">
        <v>97</v>
      </c>
      <c r="D72" t="s">
        <v>2</v>
      </c>
      <c r="E72" t="s">
        <v>59</v>
      </c>
      <c r="F72" t="s">
        <v>59</v>
      </c>
      <c r="G72" t="s">
        <v>59</v>
      </c>
      <c r="H72">
        <v>361</v>
      </c>
      <c r="I72" t="s">
        <v>59</v>
      </c>
      <c r="J72" t="s">
        <v>59</v>
      </c>
      <c r="K72" t="s">
        <v>59</v>
      </c>
      <c r="L72">
        <v>447</v>
      </c>
      <c r="M72">
        <v>0</v>
      </c>
      <c r="N72">
        <v>0</v>
      </c>
      <c r="O72">
        <v>0</v>
      </c>
      <c r="P72">
        <v>0</v>
      </c>
      <c r="Q72">
        <v>54</v>
      </c>
      <c r="R72" t="s">
        <v>14</v>
      </c>
    </row>
    <row r="73" spans="1:18" x14ac:dyDescent="0.25">
      <c r="A73">
        <v>1258</v>
      </c>
      <c r="B73" t="s">
        <v>148</v>
      </c>
      <c r="C73" t="s">
        <v>97</v>
      </c>
      <c r="D73" t="s">
        <v>2</v>
      </c>
      <c r="E73">
        <v>362</v>
      </c>
      <c r="F73">
        <v>333</v>
      </c>
      <c r="G73">
        <v>315</v>
      </c>
      <c r="H73">
        <v>336</v>
      </c>
      <c r="I73">
        <v>441</v>
      </c>
      <c r="J73">
        <v>398</v>
      </c>
      <c r="K73">
        <v>376</v>
      </c>
      <c r="L73">
        <v>403</v>
      </c>
      <c r="M73">
        <v>40</v>
      </c>
      <c r="N73">
        <v>17</v>
      </c>
      <c r="O73">
        <v>41</v>
      </c>
      <c r="P73">
        <v>4</v>
      </c>
      <c r="Q73">
        <v>102</v>
      </c>
      <c r="R73" t="s">
        <v>149</v>
      </c>
    </row>
    <row r="74" spans="1:18" x14ac:dyDescent="0.25">
      <c r="A74">
        <v>1262</v>
      </c>
      <c r="B74" t="s">
        <v>150</v>
      </c>
      <c r="C74" t="s">
        <v>97</v>
      </c>
      <c r="D74" t="s">
        <v>2</v>
      </c>
      <c r="E74">
        <v>507</v>
      </c>
      <c r="F74">
        <v>393</v>
      </c>
      <c r="G74">
        <v>358</v>
      </c>
      <c r="H74">
        <v>429</v>
      </c>
      <c r="I74">
        <v>637</v>
      </c>
      <c r="J74">
        <v>523</v>
      </c>
      <c r="K74">
        <v>468</v>
      </c>
      <c r="L74">
        <v>549</v>
      </c>
      <c r="M74">
        <v>43</v>
      </c>
      <c r="N74">
        <v>21</v>
      </c>
      <c r="O74">
        <v>23</v>
      </c>
      <c r="P74">
        <v>7</v>
      </c>
      <c r="Q74">
        <v>94</v>
      </c>
      <c r="R74" t="s">
        <v>151</v>
      </c>
    </row>
    <row r="75" spans="1:18" x14ac:dyDescent="0.25">
      <c r="A75">
        <v>1264</v>
      </c>
      <c r="B75" t="s">
        <v>152</v>
      </c>
      <c r="C75" t="s">
        <v>97</v>
      </c>
      <c r="D75" t="s">
        <v>8</v>
      </c>
      <c r="E75">
        <v>715</v>
      </c>
      <c r="F75">
        <v>561</v>
      </c>
      <c r="G75">
        <v>511</v>
      </c>
      <c r="H75">
        <v>637</v>
      </c>
      <c r="I75">
        <v>930</v>
      </c>
      <c r="J75">
        <v>737</v>
      </c>
      <c r="K75">
        <v>645</v>
      </c>
      <c r="L75">
        <v>829</v>
      </c>
      <c r="M75">
        <v>130</v>
      </c>
      <c r="N75">
        <v>72</v>
      </c>
      <c r="O75">
        <v>22</v>
      </c>
      <c r="P75">
        <v>7</v>
      </c>
      <c r="Q75">
        <v>231</v>
      </c>
      <c r="R75" t="s">
        <v>153</v>
      </c>
    </row>
    <row r="76" spans="1:18" x14ac:dyDescent="0.25">
      <c r="A76">
        <v>1302</v>
      </c>
      <c r="B76" t="s">
        <v>154</v>
      </c>
      <c r="C76" t="s">
        <v>97</v>
      </c>
      <c r="D76" t="s">
        <v>8</v>
      </c>
      <c r="E76">
        <v>614</v>
      </c>
      <c r="F76">
        <v>494</v>
      </c>
      <c r="G76">
        <v>404</v>
      </c>
      <c r="H76">
        <v>500</v>
      </c>
      <c r="I76">
        <v>754</v>
      </c>
      <c r="J76">
        <v>616</v>
      </c>
      <c r="K76">
        <v>497</v>
      </c>
      <c r="L76">
        <v>618</v>
      </c>
      <c r="M76">
        <v>38</v>
      </c>
      <c r="N76">
        <v>55</v>
      </c>
      <c r="O76">
        <v>42</v>
      </c>
      <c r="P76">
        <v>0</v>
      </c>
      <c r="Q76">
        <v>135</v>
      </c>
      <c r="R76" t="s">
        <v>155</v>
      </c>
    </row>
    <row r="77" spans="1:18" x14ac:dyDescent="0.25">
      <c r="A77">
        <v>1305</v>
      </c>
      <c r="B77" t="s">
        <v>156</v>
      </c>
      <c r="C77" t="s">
        <v>97</v>
      </c>
      <c r="D77" t="s">
        <v>5</v>
      </c>
      <c r="E77">
        <v>952</v>
      </c>
      <c r="F77">
        <v>658</v>
      </c>
      <c r="G77">
        <v>519</v>
      </c>
      <c r="H77">
        <v>824</v>
      </c>
      <c r="I77">
        <v>1144</v>
      </c>
      <c r="J77">
        <v>814</v>
      </c>
      <c r="K77">
        <v>653</v>
      </c>
      <c r="L77">
        <v>1000</v>
      </c>
      <c r="M77">
        <v>533</v>
      </c>
      <c r="N77">
        <v>139</v>
      </c>
      <c r="O77">
        <v>145</v>
      </c>
      <c r="P77">
        <v>0</v>
      </c>
      <c r="Q77">
        <v>834</v>
      </c>
      <c r="R77" t="s">
        <v>157</v>
      </c>
    </row>
    <row r="78" spans="1:18" x14ac:dyDescent="0.25">
      <c r="A78">
        <v>1312</v>
      </c>
      <c r="B78" t="s">
        <v>158</v>
      </c>
      <c r="C78" t="s">
        <v>97</v>
      </c>
      <c r="D78" t="s">
        <v>5</v>
      </c>
      <c r="E78">
        <v>764</v>
      </c>
      <c r="F78">
        <v>513</v>
      </c>
      <c r="G78">
        <v>433</v>
      </c>
      <c r="H78">
        <v>650</v>
      </c>
      <c r="I78">
        <v>939</v>
      </c>
      <c r="J78">
        <v>631</v>
      </c>
      <c r="K78">
        <v>533</v>
      </c>
      <c r="L78">
        <v>799</v>
      </c>
      <c r="M78">
        <v>834</v>
      </c>
      <c r="N78">
        <v>229</v>
      </c>
      <c r="O78">
        <v>209</v>
      </c>
      <c r="P78">
        <v>0</v>
      </c>
      <c r="Q78">
        <v>1346</v>
      </c>
      <c r="R78" t="s">
        <v>159</v>
      </c>
    </row>
    <row r="79" spans="1:18" x14ac:dyDescent="0.25">
      <c r="A79">
        <v>1313</v>
      </c>
      <c r="B79" t="s">
        <v>160</v>
      </c>
      <c r="C79" t="s">
        <v>97</v>
      </c>
      <c r="D79" t="s">
        <v>5</v>
      </c>
      <c r="E79">
        <v>683</v>
      </c>
      <c r="F79">
        <v>478</v>
      </c>
      <c r="G79">
        <v>404</v>
      </c>
      <c r="H79">
        <v>561</v>
      </c>
      <c r="I79">
        <v>840</v>
      </c>
      <c r="J79">
        <v>588</v>
      </c>
      <c r="K79">
        <v>496</v>
      </c>
      <c r="L79">
        <v>689</v>
      </c>
      <c r="M79">
        <v>535</v>
      </c>
      <c r="N79">
        <v>190</v>
      </c>
      <c r="O79">
        <v>234</v>
      </c>
      <c r="P79">
        <v>0</v>
      </c>
      <c r="Q79">
        <v>1072</v>
      </c>
      <c r="R79" t="s">
        <v>161</v>
      </c>
    </row>
    <row r="80" spans="1:18" x14ac:dyDescent="0.25">
      <c r="A80">
        <v>1314</v>
      </c>
      <c r="B80" t="s">
        <v>162</v>
      </c>
      <c r="C80" t="s">
        <v>97</v>
      </c>
      <c r="D80" t="s">
        <v>5</v>
      </c>
      <c r="E80">
        <v>708</v>
      </c>
      <c r="F80">
        <v>488</v>
      </c>
      <c r="G80">
        <v>423</v>
      </c>
      <c r="H80">
        <v>574</v>
      </c>
      <c r="I80">
        <v>870</v>
      </c>
      <c r="J80">
        <v>599</v>
      </c>
      <c r="K80">
        <v>520</v>
      </c>
      <c r="L80">
        <v>705</v>
      </c>
      <c r="M80">
        <v>319</v>
      </c>
      <c r="N80">
        <v>161</v>
      </c>
      <c r="O80">
        <v>138</v>
      </c>
      <c r="P80">
        <v>0</v>
      </c>
      <c r="Q80">
        <v>673</v>
      </c>
      <c r="R80" t="s">
        <v>163</v>
      </c>
    </row>
    <row r="81" spans="1:18" x14ac:dyDescent="0.25">
      <c r="A81">
        <v>1315</v>
      </c>
      <c r="B81" t="s">
        <v>164</v>
      </c>
      <c r="C81" t="s">
        <v>97</v>
      </c>
      <c r="D81" t="s">
        <v>5</v>
      </c>
      <c r="E81">
        <v>741</v>
      </c>
      <c r="F81">
        <v>497</v>
      </c>
      <c r="G81">
        <v>421</v>
      </c>
      <c r="H81">
        <v>609</v>
      </c>
      <c r="I81">
        <v>910</v>
      </c>
      <c r="J81">
        <v>611</v>
      </c>
      <c r="K81">
        <v>517</v>
      </c>
      <c r="L81">
        <v>748</v>
      </c>
      <c r="M81">
        <v>817</v>
      </c>
      <c r="N81">
        <v>267</v>
      </c>
      <c r="O81">
        <v>298</v>
      </c>
      <c r="P81">
        <v>0</v>
      </c>
      <c r="Q81">
        <v>1499</v>
      </c>
      <c r="R81" t="s">
        <v>165</v>
      </c>
    </row>
    <row r="82" spans="1:18" x14ac:dyDescent="0.25">
      <c r="A82">
        <v>1316</v>
      </c>
      <c r="B82" t="s">
        <v>166</v>
      </c>
      <c r="C82" t="s">
        <v>97</v>
      </c>
      <c r="D82" t="s">
        <v>5</v>
      </c>
      <c r="E82">
        <v>670</v>
      </c>
      <c r="F82">
        <v>461</v>
      </c>
      <c r="G82">
        <v>390</v>
      </c>
      <c r="H82">
        <v>514</v>
      </c>
      <c r="I82">
        <v>824</v>
      </c>
      <c r="J82">
        <v>567</v>
      </c>
      <c r="K82">
        <v>479</v>
      </c>
      <c r="L82">
        <v>632</v>
      </c>
      <c r="M82">
        <v>183</v>
      </c>
      <c r="N82">
        <v>80</v>
      </c>
      <c r="O82">
        <v>140</v>
      </c>
      <c r="P82">
        <v>0</v>
      </c>
      <c r="Q82">
        <v>441</v>
      </c>
      <c r="R82" t="s">
        <v>167</v>
      </c>
    </row>
    <row r="83" spans="1:18" x14ac:dyDescent="0.25">
      <c r="A83">
        <v>1317</v>
      </c>
      <c r="B83" t="s">
        <v>168</v>
      </c>
      <c r="C83" t="s">
        <v>97</v>
      </c>
      <c r="D83" t="s">
        <v>5</v>
      </c>
      <c r="E83">
        <v>723</v>
      </c>
      <c r="F83">
        <v>487</v>
      </c>
      <c r="G83">
        <v>401</v>
      </c>
      <c r="H83">
        <v>595</v>
      </c>
      <c r="I83">
        <v>888</v>
      </c>
      <c r="J83">
        <v>598</v>
      </c>
      <c r="K83">
        <v>493</v>
      </c>
      <c r="L83">
        <v>732</v>
      </c>
      <c r="M83">
        <v>405</v>
      </c>
      <c r="N83">
        <v>147</v>
      </c>
      <c r="O83">
        <v>130</v>
      </c>
      <c r="P83">
        <v>0</v>
      </c>
      <c r="Q83">
        <v>734</v>
      </c>
      <c r="R83" t="s">
        <v>169</v>
      </c>
    </row>
    <row r="84" spans="1:18" x14ac:dyDescent="0.25">
      <c r="A84">
        <v>1319</v>
      </c>
      <c r="B84" t="s">
        <v>170</v>
      </c>
      <c r="C84" t="s">
        <v>97</v>
      </c>
      <c r="D84" t="s">
        <v>5</v>
      </c>
      <c r="E84">
        <v>624</v>
      </c>
      <c r="F84">
        <v>449</v>
      </c>
      <c r="G84">
        <v>380</v>
      </c>
      <c r="H84">
        <v>520</v>
      </c>
      <c r="I84">
        <v>767</v>
      </c>
      <c r="J84">
        <v>552</v>
      </c>
      <c r="K84">
        <v>467</v>
      </c>
      <c r="L84">
        <v>639</v>
      </c>
      <c r="M84">
        <v>154</v>
      </c>
      <c r="N84">
        <v>83</v>
      </c>
      <c r="O84">
        <v>74</v>
      </c>
      <c r="P84">
        <v>0</v>
      </c>
      <c r="Q84">
        <v>314</v>
      </c>
      <c r="R84" t="s">
        <v>171</v>
      </c>
    </row>
    <row r="85" spans="1:18" x14ac:dyDescent="0.25">
      <c r="A85">
        <v>1320</v>
      </c>
      <c r="B85" t="s">
        <v>172</v>
      </c>
      <c r="C85" t="s">
        <v>97</v>
      </c>
      <c r="D85" t="s">
        <v>5</v>
      </c>
      <c r="E85">
        <v>712</v>
      </c>
      <c r="F85">
        <v>473</v>
      </c>
      <c r="G85">
        <v>401</v>
      </c>
      <c r="H85">
        <v>578</v>
      </c>
      <c r="I85">
        <v>875</v>
      </c>
      <c r="J85">
        <v>581</v>
      </c>
      <c r="K85">
        <v>493</v>
      </c>
      <c r="L85">
        <v>711</v>
      </c>
      <c r="M85">
        <v>371</v>
      </c>
      <c r="N85">
        <v>125</v>
      </c>
      <c r="O85">
        <v>145</v>
      </c>
      <c r="P85">
        <v>0</v>
      </c>
      <c r="Q85">
        <v>694</v>
      </c>
      <c r="R85" t="s">
        <v>173</v>
      </c>
    </row>
    <row r="86" spans="1:18" x14ac:dyDescent="0.25">
      <c r="A86">
        <v>1321</v>
      </c>
      <c r="B86" t="s">
        <v>174</v>
      </c>
      <c r="C86" t="s">
        <v>97</v>
      </c>
      <c r="D86" t="s">
        <v>5</v>
      </c>
      <c r="E86">
        <v>677</v>
      </c>
      <c r="F86">
        <v>464</v>
      </c>
      <c r="G86">
        <v>391</v>
      </c>
      <c r="H86">
        <v>537</v>
      </c>
      <c r="I86">
        <v>832</v>
      </c>
      <c r="J86">
        <v>570</v>
      </c>
      <c r="K86">
        <v>481</v>
      </c>
      <c r="L86">
        <v>660</v>
      </c>
      <c r="M86">
        <v>186</v>
      </c>
      <c r="N86">
        <v>93</v>
      </c>
      <c r="O86">
        <v>92</v>
      </c>
      <c r="P86">
        <v>0</v>
      </c>
      <c r="Q86">
        <v>413</v>
      </c>
      <c r="R86" t="s">
        <v>175</v>
      </c>
    </row>
    <row r="87" spans="1:18" x14ac:dyDescent="0.25">
      <c r="A87">
        <v>1322</v>
      </c>
      <c r="B87" t="s">
        <v>176</v>
      </c>
      <c r="C87" t="s">
        <v>97</v>
      </c>
      <c r="D87" t="s">
        <v>8</v>
      </c>
      <c r="E87">
        <v>566</v>
      </c>
      <c r="F87">
        <v>468</v>
      </c>
      <c r="G87">
        <v>406</v>
      </c>
      <c r="H87">
        <v>488</v>
      </c>
      <c r="I87">
        <v>716</v>
      </c>
      <c r="J87">
        <v>592</v>
      </c>
      <c r="K87">
        <v>495</v>
      </c>
      <c r="L87">
        <v>610</v>
      </c>
      <c r="M87">
        <v>49</v>
      </c>
      <c r="N87">
        <v>19</v>
      </c>
      <c r="O87">
        <v>39</v>
      </c>
      <c r="P87">
        <v>0</v>
      </c>
      <c r="Q87">
        <v>109</v>
      </c>
      <c r="R87" t="s">
        <v>177</v>
      </c>
    </row>
    <row r="88" spans="1:18" x14ac:dyDescent="0.25">
      <c r="A88">
        <v>1325</v>
      </c>
      <c r="B88" t="s">
        <v>178</v>
      </c>
      <c r="C88" t="s">
        <v>97</v>
      </c>
      <c r="D88" t="s">
        <v>8</v>
      </c>
      <c r="E88">
        <v>617</v>
      </c>
      <c r="F88">
        <v>486</v>
      </c>
      <c r="G88">
        <v>405</v>
      </c>
      <c r="H88">
        <v>514</v>
      </c>
      <c r="I88">
        <v>811</v>
      </c>
      <c r="J88">
        <v>644</v>
      </c>
      <c r="K88">
        <v>538</v>
      </c>
      <c r="L88">
        <v>680</v>
      </c>
      <c r="M88">
        <v>129</v>
      </c>
      <c r="N88">
        <v>59</v>
      </c>
      <c r="O88">
        <v>80</v>
      </c>
      <c r="P88">
        <v>19</v>
      </c>
      <c r="Q88">
        <v>287</v>
      </c>
      <c r="R88" t="s">
        <v>179</v>
      </c>
    </row>
    <row r="89" spans="1:18" x14ac:dyDescent="0.25">
      <c r="A89">
        <v>1326</v>
      </c>
      <c r="B89" t="s">
        <v>180</v>
      </c>
      <c r="C89" t="s">
        <v>97</v>
      </c>
      <c r="D89" t="s">
        <v>8</v>
      </c>
      <c r="E89">
        <v>763</v>
      </c>
      <c r="F89">
        <v>555</v>
      </c>
      <c r="G89">
        <v>487</v>
      </c>
      <c r="H89">
        <v>578</v>
      </c>
      <c r="I89">
        <v>938</v>
      </c>
      <c r="J89">
        <v>704</v>
      </c>
      <c r="K89">
        <v>624</v>
      </c>
      <c r="L89">
        <v>729</v>
      </c>
      <c r="M89">
        <v>85</v>
      </c>
      <c r="N89">
        <v>117</v>
      </c>
      <c r="O89">
        <v>90</v>
      </c>
      <c r="P89">
        <v>0</v>
      </c>
      <c r="Q89">
        <v>324</v>
      </c>
      <c r="R89" t="s">
        <v>181</v>
      </c>
    </row>
    <row r="90" spans="1:18" x14ac:dyDescent="0.25">
      <c r="A90">
        <v>1328</v>
      </c>
      <c r="B90" t="s">
        <v>182</v>
      </c>
      <c r="C90" t="s">
        <v>97</v>
      </c>
      <c r="D90" t="s">
        <v>5</v>
      </c>
      <c r="E90">
        <v>802</v>
      </c>
      <c r="F90">
        <v>574</v>
      </c>
      <c r="G90">
        <v>484</v>
      </c>
      <c r="H90">
        <v>641</v>
      </c>
      <c r="I90">
        <v>1016</v>
      </c>
      <c r="J90">
        <v>751</v>
      </c>
      <c r="K90">
        <v>636</v>
      </c>
      <c r="L90">
        <v>825</v>
      </c>
      <c r="M90">
        <v>485</v>
      </c>
      <c r="N90">
        <v>354</v>
      </c>
      <c r="O90">
        <v>286</v>
      </c>
      <c r="P90">
        <v>27</v>
      </c>
      <c r="Q90">
        <v>1165</v>
      </c>
      <c r="R90" t="s">
        <v>183</v>
      </c>
    </row>
    <row r="91" spans="1:18" x14ac:dyDescent="0.25">
      <c r="A91">
        <v>1329</v>
      </c>
      <c r="B91" t="s">
        <v>184</v>
      </c>
      <c r="C91" t="s">
        <v>97</v>
      </c>
      <c r="D91" t="s">
        <v>8</v>
      </c>
      <c r="E91">
        <v>542</v>
      </c>
      <c r="F91">
        <v>420</v>
      </c>
      <c r="G91">
        <v>372</v>
      </c>
      <c r="H91">
        <v>459</v>
      </c>
      <c r="I91">
        <v>666</v>
      </c>
      <c r="J91">
        <v>528</v>
      </c>
      <c r="K91">
        <v>468</v>
      </c>
      <c r="L91">
        <v>570</v>
      </c>
      <c r="M91">
        <v>172</v>
      </c>
      <c r="N91">
        <v>92</v>
      </c>
      <c r="O91">
        <v>100</v>
      </c>
      <c r="P91">
        <v>10</v>
      </c>
      <c r="Q91">
        <v>377</v>
      </c>
      <c r="R91" t="s">
        <v>185</v>
      </c>
    </row>
    <row r="92" spans="1:18" x14ac:dyDescent="0.25">
      <c r="A92">
        <v>1341</v>
      </c>
      <c r="B92" t="s">
        <v>186</v>
      </c>
      <c r="C92" t="s">
        <v>97</v>
      </c>
      <c r="D92" t="s">
        <v>2</v>
      </c>
      <c r="E92">
        <v>489</v>
      </c>
      <c r="F92">
        <v>408</v>
      </c>
      <c r="G92">
        <v>339</v>
      </c>
      <c r="H92">
        <v>415</v>
      </c>
      <c r="I92">
        <v>616</v>
      </c>
      <c r="J92">
        <v>524</v>
      </c>
      <c r="K92">
        <v>429</v>
      </c>
      <c r="L92">
        <v>526</v>
      </c>
      <c r="M92">
        <v>30</v>
      </c>
      <c r="N92">
        <v>19</v>
      </c>
      <c r="O92">
        <v>22</v>
      </c>
      <c r="P92">
        <v>3</v>
      </c>
      <c r="Q92">
        <v>74</v>
      </c>
      <c r="R92" t="s">
        <v>187</v>
      </c>
    </row>
    <row r="93" spans="1:18" x14ac:dyDescent="0.25">
      <c r="A93">
        <v>1342</v>
      </c>
      <c r="B93" t="s">
        <v>188</v>
      </c>
      <c r="C93" t="s">
        <v>97</v>
      </c>
      <c r="D93" t="s">
        <v>8</v>
      </c>
      <c r="E93">
        <v>666</v>
      </c>
      <c r="F93">
        <v>499</v>
      </c>
      <c r="G93">
        <v>347</v>
      </c>
      <c r="H93">
        <v>531</v>
      </c>
      <c r="I93">
        <v>808</v>
      </c>
      <c r="J93">
        <v>601</v>
      </c>
      <c r="K93">
        <v>416</v>
      </c>
      <c r="L93">
        <v>642</v>
      </c>
      <c r="M93">
        <v>48</v>
      </c>
      <c r="N93">
        <v>27</v>
      </c>
      <c r="O93">
        <v>24</v>
      </c>
      <c r="P93">
        <v>9</v>
      </c>
      <c r="Q93">
        <v>108</v>
      </c>
      <c r="R93" t="s">
        <v>189</v>
      </c>
    </row>
    <row r="94" spans="1:18" x14ac:dyDescent="0.25">
      <c r="A94">
        <v>1343</v>
      </c>
      <c r="B94" t="s">
        <v>190</v>
      </c>
      <c r="C94" t="s">
        <v>97</v>
      </c>
      <c r="D94" t="s">
        <v>8</v>
      </c>
      <c r="E94" t="s">
        <v>59</v>
      </c>
      <c r="F94">
        <v>373</v>
      </c>
      <c r="G94">
        <v>365</v>
      </c>
      <c r="H94">
        <v>381</v>
      </c>
      <c r="I94" t="s">
        <v>59</v>
      </c>
      <c r="J94">
        <v>472</v>
      </c>
      <c r="K94">
        <v>454</v>
      </c>
      <c r="L94">
        <v>478</v>
      </c>
      <c r="M94">
        <v>5</v>
      </c>
      <c r="N94">
        <v>11</v>
      </c>
      <c r="O94">
        <v>6</v>
      </c>
      <c r="P94">
        <v>0</v>
      </c>
      <c r="Q94">
        <v>22</v>
      </c>
      <c r="R94" t="s">
        <v>191</v>
      </c>
    </row>
    <row r="95" spans="1:18" x14ac:dyDescent="0.25">
      <c r="A95">
        <v>7993</v>
      </c>
      <c r="B95" t="s">
        <v>192</v>
      </c>
      <c r="C95" t="s">
        <v>97</v>
      </c>
      <c r="D95" t="s">
        <v>8</v>
      </c>
      <c r="E95">
        <v>597</v>
      </c>
      <c r="F95">
        <v>482</v>
      </c>
      <c r="G95">
        <v>377</v>
      </c>
      <c r="H95">
        <v>499</v>
      </c>
      <c r="I95">
        <v>752</v>
      </c>
      <c r="J95">
        <v>619</v>
      </c>
      <c r="K95">
        <v>495</v>
      </c>
      <c r="L95">
        <v>637</v>
      </c>
      <c r="M95">
        <v>95</v>
      </c>
      <c r="N95">
        <v>48</v>
      </c>
      <c r="O95">
        <v>50</v>
      </c>
      <c r="P95">
        <v>13</v>
      </c>
      <c r="Q95">
        <v>206</v>
      </c>
      <c r="R95" t="s">
        <v>193</v>
      </c>
    </row>
    <row r="96" spans="1:18" x14ac:dyDescent="0.25">
      <c r="A96">
        <v>10395</v>
      </c>
      <c r="B96" t="s">
        <v>194</v>
      </c>
      <c r="C96" t="s">
        <v>97</v>
      </c>
      <c r="D96" t="s">
        <v>8</v>
      </c>
      <c r="E96">
        <v>719</v>
      </c>
      <c r="F96">
        <v>533</v>
      </c>
      <c r="G96">
        <v>452</v>
      </c>
      <c r="H96">
        <v>575</v>
      </c>
      <c r="I96">
        <v>904</v>
      </c>
      <c r="J96">
        <v>678</v>
      </c>
      <c r="K96">
        <v>569</v>
      </c>
      <c r="L96">
        <v>725</v>
      </c>
      <c r="M96">
        <v>105</v>
      </c>
      <c r="N96">
        <v>72</v>
      </c>
      <c r="O96">
        <v>76</v>
      </c>
      <c r="P96">
        <v>12</v>
      </c>
      <c r="Q96">
        <v>265</v>
      </c>
      <c r="R96" t="s">
        <v>195</v>
      </c>
    </row>
    <row r="97" spans="1:18" x14ac:dyDescent="0.25">
      <c r="A97">
        <v>11649</v>
      </c>
      <c r="B97" t="s">
        <v>196</v>
      </c>
      <c r="C97" t="s">
        <v>97</v>
      </c>
      <c r="D97" t="s">
        <v>8</v>
      </c>
      <c r="E97">
        <v>722</v>
      </c>
      <c r="F97">
        <v>558</v>
      </c>
      <c r="G97">
        <v>414</v>
      </c>
      <c r="H97">
        <v>589</v>
      </c>
      <c r="I97">
        <v>911</v>
      </c>
      <c r="J97">
        <v>724</v>
      </c>
      <c r="K97">
        <v>543</v>
      </c>
      <c r="L97">
        <v>754</v>
      </c>
      <c r="M97">
        <v>130</v>
      </c>
      <c r="N97">
        <v>90</v>
      </c>
      <c r="O97">
        <v>83</v>
      </c>
      <c r="P97">
        <v>3</v>
      </c>
      <c r="Q97">
        <v>310</v>
      </c>
      <c r="R97" t="s">
        <v>197</v>
      </c>
    </row>
    <row r="98" spans="1:18" x14ac:dyDescent="0.25">
      <c r="A98">
        <v>1345</v>
      </c>
      <c r="B98" t="s">
        <v>198</v>
      </c>
      <c r="C98" t="s">
        <v>199</v>
      </c>
      <c r="D98" t="s">
        <v>8</v>
      </c>
      <c r="E98">
        <v>436</v>
      </c>
      <c r="F98">
        <v>356</v>
      </c>
      <c r="G98">
        <v>321</v>
      </c>
      <c r="H98">
        <v>360</v>
      </c>
      <c r="I98">
        <v>527</v>
      </c>
      <c r="J98">
        <v>444</v>
      </c>
      <c r="K98">
        <v>400</v>
      </c>
      <c r="L98">
        <v>444</v>
      </c>
      <c r="M98">
        <v>29</v>
      </c>
      <c r="N98">
        <v>21</v>
      </c>
      <c r="O98">
        <v>40</v>
      </c>
      <c r="P98">
        <v>8</v>
      </c>
      <c r="Q98">
        <v>98</v>
      </c>
      <c r="R98" t="s">
        <v>200</v>
      </c>
    </row>
    <row r="99" spans="1:18" x14ac:dyDescent="0.25">
      <c r="A99">
        <v>1347</v>
      </c>
      <c r="B99" t="s">
        <v>201</v>
      </c>
      <c r="C99" t="s">
        <v>199</v>
      </c>
      <c r="D99" t="s">
        <v>2</v>
      </c>
      <c r="E99">
        <v>613</v>
      </c>
      <c r="F99">
        <v>488</v>
      </c>
      <c r="G99">
        <v>398</v>
      </c>
      <c r="H99">
        <v>525</v>
      </c>
      <c r="I99">
        <v>776</v>
      </c>
      <c r="J99">
        <v>621</v>
      </c>
      <c r="K99">
        <v>509</v>
      </c>
      <c r="L99">
        <v>665</v>
      </c>
      <c r="M99">
        <v>63</v>
      </c>
      <c r="N99">
        <v>38</v>
      </c>
      <c r="O99">
        <v>26</v>
      </c>
      <c r="P99">
        <v>1</v>
      </c>
      <c r="Q99">
        <v>134</v>
      </c>
      <c r="R99" t="s">
        <v>202</v>
      </c>
    </row>
    <row r="100" spans="1:18" x14ac:dyDescent="0.25">
      <c r="A100">
        <v>1349</v>
      </c>
      <c r="B100" t="s">
        <v>203</v>
      </c>
      <c r="C100" t="s">
        <v>199</v>
      </c>
      <c r="D100" t="s">
        <v>5</v>
      </c>
      <c r="E100">
        <v>480</v>
      </c>
      <c r="F100">
        <v>390</v>
      </c>
      <c r="G100">
        <v>333</v>
      </c>
      <c r="H100">
        <v>385</v>
      </c>
      <c r="I100">
        <v>565</v>
      </c>
      <c r="J100">
        <v>463</v>
      </c>
      <c r="K100">
        <v>399</v>
      </c>
      <c r="L100">
        <v>458</v>
      </c>
      <c r="M100">
        <v>151</v>
      </c>
      <c r="N100">
        <v>111</v>
      </c>
      <c r="O100">
        <v>129</v>
      </c>
      <c r="P100">
        <v>35</v>
      </c>
      <c r="Q100">
        <v>467</v>
      </c>
      <c r="R100" t="s">
        <v>204</v>
      </c>
    </row>
    <row r="101" spans="1:18" x14ac:dyDescent="0.25">
      <c r="A101">
        <v>1350</v>
      </c>
      <c r="B101" t="s">
        <v>205</v>
      </c>
      <c r="C101" t="s">
        <v>199</v>
      </c>
      <c r="D101" t="s">
        <v>5</v>
      </c>
      <c r="E101">
        <v>598</v>
      </c>
      <c r="F101">
        <v>447</v>
      </c>
      <c r="G101">
        <v>403</v>
      </c>
      <c r="H101">
        <v>517</v>
      </c>
      <c r="I101">
        <v>714</v>
      </c>
      <c r="J101">
        <v>534</v>
      </c>
      <c r="K101">
        <v>481</v>
      </c>
      <c r="L101">
        <v>617</v>
      </c>
      <c r="M101">
        <v>483</v>
      </c>
      <c r="N101">
        <v>255</v>
      </c>
      <c r="O101">
        <v>188</v>
      </c>
      <c r="P101">
        <v>0</v>
      </c>
      <c r="Q101">
        <v>926</v>
      </c>
      <c r="R101" t="s">
        <v>206</v>
      </c>
    </row>
    <row r="102" spans="1:18" x14ac:dyDescent="0.25">
      <c r="A102">
        <v>1353</v>
      </c>
      <c r="B102" t="s">
        <v>207</v>
      </c>
      <c r="C102" t="s">
        <v>199</v>
      </c>
      <c r="D102" t="s">
        <v>2</v>
      </c>
      <c r="E102">
        <v>439</v>
      </c>
      <c r="F102">
        <v>385</v>
      </c>
      <c r="G102">
        <v>342</v>
      </c>
      <c r="H102">
        <v>392</v>
      </c>
      <c r="I102">
        <v>516</v>
      </c>
      <c r="J102">
        <v>452</v>
      </c>
      <c r="K102">
        <v>402</v>
      </c>
      <c r="L102">
        <v>460</v>
      </c>
      <c r="M102">
        <v>73</v>
      </c>
      <c r="N102">
        <v>35</v>
      </c>
      <c r="O102">
        <v>52</v>
      </c>
      <c r="P102">
        <v>5</v>
      </c>
      <c r="Q102">
        <v>165</v>
      </c>
      <c r="R102" t="s">
        <v>208</v>
      </c>
    </row>
    <row r="103" spans="1:18" x14ac:dyDescent="0.25">
      <c r="A103">
        <v>1358</v>
      </c>
      <c r="B103" t="s">
        <v>209</v>
      </c>
      <c r="C103" t="s">
        <v>199</v>
      </c>
      <c r="D103" t="s">
        <v>2</v>
      </c>
      <c r="E103">
        <v>429</v>
      </c>
      <c r="F103">
        <v>353</v>
      </c>
      <c r="G103">
        <v>297</v>
      </c>
      <c r="H103">
        <v>340</v>
      </c>
      <c r="I103">
        <v>508</v>
      </c>
      <c r="J103">
        <v>427</v>
      </c>
      <c r="K103">
        <v>363</v>
      </c>
      <c r="L103">
        <v>410</v>
      </c>
      <c r="M103">
        <v>49</v>
      </c>
      <c r="N103">
        <v>31</v>
      </c>
      <c r="O103">
        <v>37</v>
      </c>
      <c r="P103">
        <v>7</v>
      </c>
      <c r="Q103">
        <v>145</v>
      </c>
      <c r="R103" t="s">
        <v>210</v>
      </c>
    </row>
    <row r="104" spans="1:18" x14ac:dyDescent="0.25">
      <c r="A104">
        <v>1360</v>
      </c>
      <c r="B104" t="s">
        <v>211</v>
      </c>
      <c r="C104" t="s">
        <v>199</v>
      </c>
      <c r="D104" t="s">
        <v>2</v>
      </c>
      <c r="E104">
        <v>480</v>
      </c>
      <c r="F104">
        <v>406</v>
      </c>
      <c r="G104">
        <v>351</v>
      </c>
      <c r="H104">
        <v>418</v>
      </c>
      <c r="I104">
        <v>568</v>
      </c>
      <c r="J104">
        <v>485</v>
      </c>
      <c r="K104">
        <v>424</v>
      </c>
      <c r="L104">
        <v>498</v>
      </c>
      <c r="M104">
        <v>159</v>
      </c>
      <c r="N104">
        <v>90</v>
      </c>
      <c r="O104">
        <v>111</v>
      </c>
      <c r="P104">
        <v>8</v>
      </c>
      <c r="Q104">
        <v>370</v>
      </c>
      <c r="R104" t="s">
        <v>14</v>
      </c>
    </row>
    <row r="105" spans="1:18" x14ac:dyDescent="0.25">
      <c r="A105">
        <v>1363</v>
      </c>
      <c r="B105" t="s">
        <v>212</v>
      </c>
      <c r="C105" t="s">
        <v>199</v>
      </c>
      <c r="D105" t="s">
        <v>2</v>
      </c>
      <c r="E105">
        <v>489</v>
      </c>
      <c r="F105">
        <v>434</v>
      </c>
      <c r="G105">
        <v>349</v>
      </c>
      <c r="H105">
        <v>424</v>
      </c>
      <c r="I105">
        <v>626</v>
      </c>
      <c r="J105">
        <v>531</v>
      </c>
      <c r="K105">
        <v>428</v>
      </c>
      <c r="L105">
        <v>527</v>
      </c>
      <c r="M105">
        <v>16</v>
      </c>
      <c r="N105">
        <v>26</v>
      </c>
      <c r="O105">
        <v>12</v>
      </c>
      <c r="P105">
        <v>2</v>
      </c>
      <c r="Q105">
        <v>56</v>
      </c>
      <c r="R105" t="s">
        <v>213</v>
      </c>
    </row>
    <row r="106" spans="1:18" x14ac:dyDescent="0.25">
      <c r="A106">
        <v>1365</v>
      </c>
      <c r="B106" t="s">
        <v>214</v>
      </c>
      <c r="C106" t="s">
        <v>199</v>
      </c>
      <c r="D106" t="s">
        <v>8</v>
      </c>
      <c r="E106">
        <v>474</v>
      </c>
      <c r="F106">
        <v>422</v>
      </c>
      <c r="G106">
        <v>360</v>
      </c>
      <c r="H106">
        <v>397</v>
      </c>
      <c r="I106">
        <v>559</v>
      </c>
      <c r="J106">
        <v>498</v>
      </c>
      <c r="K106">
        <v>425</v>
      </c>
      <c r="L106">
        <v>468</v>
      </c>
      <c r="M106">
        <v>47</v>
      </c>
      <c r="N106">
        <v>45</v>
      </c>
      <c r="O106">
        <v>63</v>
      </c>
      <c r="P106">
        <v>15</v>
      </c>
      <c r="Q106">
        <v>170</v>
      </c>
      <c r="R106" t="s">
        <v>14</v>
      </c>
    </row>
    <row r="107" spans="1:18" x14ac:dyDescent="0.25">
      <c r="A107">
        <v>1370</v>
      </c>
      <c r="B107" t="s">
        <v>215</v>
      </c>
      <c r="C107" t="s">
        <v>199</v>
      </c>
      <c r="D107" t="s">
        <v>5</v>
      </c>
      <c r="E107">
        <v>652</v>
      </c>
      <c r="F107">
        <v>494</v>
      </c>
      <c r="G107">
        <v>421</v>
      </c>
      <c r="H107">
        <v>528</v>
      </c>
      <c r="I107">
        <v>797</v>
      </c>
      <c r="J107">
        <v>615</v>
      </c>
      <c r="K107">
        <v>519</v>
      </c>
      <c r="L107">
        <v>649</v>
      </c>
      <c r="M107">
        <v>457</v>
      </c>
      <c r="N107">
        <v>301</v>
      </c>
      <c r="O107">
        <v>227</v>
      </c>
      <c r="P107">
        <v>93</v>
      </c>
      <c r="Q107">
        <v>1081</v>
      </c>
      <c r="R107" t="s">
        <v>216</v>
      </c>
    </row>
    <row r="108" spans="1:18" x14ac:dyDescent="0.25">
      <c r="A108">
        <v>1371</v>
      </c>
      <c r="B108" t="s">
        <v>217</v>
      </c>
      <c r="C108" t="s">
        <v>199</v>
      </c>
      <c r="D108" t="s">
        <v>5</v>
      </c>
      <c r="E108">
        <v>623</v>
      </c>
      <c r="F108">
        <v>479</v>
      </c>
      <c r="G108">
        <v>430</v>
      </c>
      <c r="H108">
        <v>509</v>
      </c>
      <c r="I108">
        <v>756</v>
      </c>
      <c r="J108">
        <v>588</v>
      </c>
      <c r="K108">
        <v>525</v>
      </c>
      <c r="L108">
        <v>620</v>
      </c>
      <c r="M108">
        <v>142</v>
      </c>
      <c r="N108">
        <v>106</v>
      </c>
      <c r="O108">
        <v>101</v>
      </c>
      <c r="P108">
        <v>6</v>
      </c>
      <c r="Q108">
        <v>378</v>
      </c>
      <c r="R108" t="s">
        <v>218</v>
      </c>
    </row>
    <row r="109" spans="1:18" x14ac:dyDescent="0.25">
      <c r="A109">
        <v>1372</v>
      </c>
      <c r="B109" t="s">
        <v>219</v>
      </c>
      <c r="C109" t="s">
        <v>199</v>
      </c>
      <c r="D109" t="s">
        <v>2</v>
      </c>
      <c r="E109">
        <v>452</v>
      </c>
      <c r="F109">
        <v>381</v>
      </c>
      <c r="G109">
        <v>324</v>
      </c>
      <c r="H109">
        <v>402</v>
      </c>
      <c r="I109">
        <v>546</v>
      </c>
      <c r="J109">
        <v>460</v>
      </c>
      <c r="K109">
        <v>406</v>
      </c>
      <c r="L109">
        <v>490</v>
      </c>
      <c r="M109">
        <v>52</v>
      </c>
      <c r="N109">
        <v>25</v>
      </c>
      <c r="O109">
        <v>26</v>
      </c>
      <c r="P109">
        <v>0</v>
      </c>
      <c r="Q109">
        <v>103</v>
      </c>
      <c r="R109" t="s">
        <v>220</v>
      </c>
    </row>
    <row r="110" spans="1:18" x14ac:dyDescent="0.25">
      <c r="A110">
        <v>4509</v>
      </c>
      <c r="B110" t="s">
        <v>221</v>
      </c>
      <c r="C110" t="s">
        <v>199</v>
      </c>
      <c r="D110" t="s">
        <v>8</v>
      </c>
      <c r="E110">
        <v>522</v>
      </c>
      <c r="F110">
        <v>422</v>
      </c>
      <c r="G110">
        <v>385</v>
      </c>
      <c r="H110">
        <v>451</v>
      </c>
      <c r="I110">
        <v>642</v>
      </c>
      <c r="J110">
        <v>524</v>
      </c>
      <c r="K110">
        <v>480</v>
      </c>
      <c r="L110">
        <v>558</v>
      </c>
      <c r="M110">
        <v>62</v>
      </c>
      <c r="N110">
        <v>56</v>
      </c>
      <c r="O110">
        <v>40</v>
      </c>
      <c r="P110">
        <v>3</v>
      </c>
      <c r="Q110">
        <v>161</v>
      </c>
      <c r="R110" t="s">
        <v>14</v>
      </c>
    </row>
    <row r="111" spans="1:18" x14ac:dyDescent="0.25">
      <c r="A111">
        <v>6740</v>
      </c>
      <c r="B111" t="s">
        <v>222</v>
      </c>
      <c r="C111" t="s">
        <v>199</v>
      </c>
      <c r="D111" t="s">
        <v>8</v>
      </c>
      <c r="E111">
        <v>596</v>
      </c>
      <c r="F111">
        <v>453</v>
      </c>
      <c r="G111">
        <v>408</v>
      </c>
      <c r="H111">
        <v>467</v>
      </c>
      <c r="I111">
        <v>726</v>
      </c>
      <c r="J111">
        <v>561</v>
      </c>
      <c r="K111">
        <v>508</v>
      </c>
      <c r="L111">
        <v>576</v>
      </c>
      <c r="M111">
        <v>106</v>
      </c>
      <c r="N111">
        <v>108</v>
      </c>
      <c r="O111">
        <v>119</v>
      </c>
      <c r="P111">
        <v>35</v>
      </c>
      <c r="Q111">
        <v>368</v>
      </c>
      <c r="R111" t="s">
        <v>223</v>
      </c>
    </row>
    <row r="112" spans="1:18" x14ac:dyDescent="0.25">
      <c r="A112">
        <v>1374</v>
      </c>
      <c r="B112" t="s">
        <v>224</v>
      </c>
      <c r="C112" t="s">
        <v>225</v>
      </c>
      <c r="D112" t="s">
        <v>2</v>
      </c>
      <c r="E112">
        <v>391</v>
      </c>
      <c r="F112">
        <v>343</v>
      </c>
      <c r="G112" t="s">
        <v>59</v>
      </c>
      <c r="H112">
        <v>340</v>
      </c>
      <c r="I112">
        <v>444</v>
      </c>
      <c r="J112">
        <v>400</v>
      </c>
      <c r="K112" t="s">
        <v>59</v>
      </c>
      <c r="L112">
        <v>393</v>
      </c>
      <c r="M112">
        <v>9</v>
      </c>
      <c r="N112">
        <v>7</v>
      </c>
      <c r="O112">
        <v>5</v>
      </c>
      <c r="P112">
        <v>3</v>
      </c>
      <c r="Q112">
        <v>24</v>
      </c>
      <c r="R112" t="s">
        <v>226</v>
      </c>
    </row>
    <row r="113" spans="1:18" x14ac:dyDescent="0.25">
      <c r="A113">
        <v>1379</v>
      </c>
      <c r="B113" t="s">
        <v>227</v>
      </c>
      <c r="C113" t="s">
        <v>225</v>
      </c>
      <c r="D113" t="s">
        <v>2</v>
      </c>
      <c r="E113">
        <v>619</v>
      </c>
      <c r="F113">
        <v>461</v>
      </c>
      <c r="G113">
        <v>366</v>
      </c>
      <c r="H113">
        <v>499</v>
      </c>
      <c r="I113">
        <v>810</v>
      </c>
      <c r="J113">
        <v>613</v>
      </c>
      <c r="K113">
        <v>477</v>
      </c>
      <c r="L113">
        <v>654</v>
      </c>
      <c r="M113">
        <v>63</v>
      </c>
      <c r="N113">
        <v>35</v>
      </c>
      <c r="O113">
        <v>30</v>
      </c>
      <c r="P113">
        <v>11</v>
      </c>
      <c r="Q113">
        <v>140</v>
      </c>
      <c r="R113" t="s">
        <v>228</v>
      </c>
    </row>
    <row r="114" spans="1:18" x14ac:dyDescent="0.25">
      <c r="A114">
        <v>1385</v>
      </c>
      <c r="B114" t="s">
        <v>229</v>
      </c>
      <c r="C114" t="s">
        <v>225</v>
      </c>
      <c r="D114" t="s">
        <v>8</v>
      </c>
      <c r="E114">
        <v>685</v>
      </c>
      <c r="F114">
        <v>545</v>
      </c>
      <c r="G114">
        <v>452</v>
      </c>
      <c r="H114">
        <v>545</v>
      </c>
      <c r="I114">
        <v>894</v>
      </c>
      <c r="J114">
        <v>733</v>
      </c>
      <c r="K114">
        <v>603</v>
      </c>
      <c r="L114">
        <v>721</v>
      </c>
      <c r="M114">
        <v>62</v>
      </c>
      <c r="N114">
        <v>43</v>
      </c>
      <c r="O114">
        <v>81</v>
      </c>
      <c r="P114">
        <v>6</v>
      </c>
      <c r="Q114">
        <v>192</v>
      </c>
      <c r="R114" t="s">
        <v>230</v>
      </c>
    </row>
    <row r="115" spans="1:18" x14ac:dyDescent="0.25">
      <c r="A115">
        <v>1397</v>
      </c>
      <c r="B115" t="s">
        <v>231</v>
      </c>
      <c r="C115" t="s">
        <v>225</v>
      </c>
      <c r="D115" t="s">
        <v>8</v>
      </c>
      <c r="E115">
        <v>524</v>
      </c>
      <c r="F115">
        <v>450</v>
      </c>
      <c r="G115">
        <v>401</v>
      </c>
      <c r="H115">
        <v>471</v>
      </c>
      <c r="I115">
        <v>656</v>
      </c>
      <c r="J115">
        <v>576</v>
      </c>
      <c r="K115">
        <v>513</v>
      </c>
      <c r="L115">
        <v>596</v>
      </c>
      <c r="M115">
        <v>72</v>
      </c>
      <c r="N115">
        <v>44</v>
      </c>
      <c r="O115">
        <v>30</v>
      </c>
      <c r="P115">
        <v>1</v>
      </c>
      <c r="Q115">
        <v>152</v>
      </c>
      <c r="R115" t="s">
        <v>232</v>
      </c>
    </row>
    <row r="116" spans="1:18" x14ac:dyDescent="0.25">
      <c r="A116">
        <v>1402</v>
      </c>
      <c r="B116" t="s">
        <v>233</v>
      </c>
      <c r="C116" t="s">
        <v>225</v>
      </c>
      <c r="D116" t="s">
        <v>8</v>
      </c>
      <c r="E116">
        <v>697</v>
      </c>
      <c r="F116">
        <v>540</v>
      </c>
      <c r="G116">
        <v>412</v>
      </c>
      <c r="H116">
        <v>553</v>
      </c>
      <c r="I116">
        <v>877</v>
      </c>
      <c r="J116">
        <v>686</v>
      </c>
      <c r="K116">
        <v>531</v>
      </c>
      <c r="L116">
        <v>701</v>
      </c>
      <c r="M116">
        <v>82</v>
      </c>
      <c r="N116">
        <v>51</v>
      </c>
      <c r="O116">
        <v>64</v>
      </c>
      <c r="P116">
        <v>10</v>
      </c>
      <c r="Q116">
        <v>207</v>
      </c>
      <c r="R116" t="s">
        <v>234</v>
      </c>
    </row>
    <row r="117" spans="1:18" x14ac:dyDescent="0.25">
      <c r="A117">
        <v>1403</v>
      </c>
      <c r="B117" t="s">
        <v>235</v>
      </c>
      <c r="C117" t="s">
        <v>225</v>
      </c>
      <c r="D117" t="s">
        <v>2</v>
      </c>
      <c r="E117">
        <v>546</v>
      </c>
      <c r="F117">
        <v>444</v>
      </c>
      <c r="G117">
        <v>374</v>
      </c>
      <c r="H117">
        <v>435</v>
      </c>
      <c r="I117">
        <v>686</v>
      </c>
      <c r="J117">
        <v>566</v>
      </c>
      <c r="K117">
        <v>478</v>
      </c>
      <c r="L117">
        <v>553</v>
      </c>
      <c r="M117">
        <v>19</v>
      </c>
      <c r="N117">
        <v>55</v>
      </c>
      <c r="O117">
        <v>30</v>
      </c>
      <c r="P117">
        <v>7</v>
      </c>
      <c r="Q117">
        <v>111</v>
      </c>
      <c r="R117" t="s">
        <v>236</v>
      </c>
    </row>
    <row r="118" spans="1:18" x14ac:dyDescent="0.25">
      <c r="A118">
        <v>1409</v>
      </c>
      <c r="B118" t="s">
        <v>237</v>
      </c>
      <c r="C118" t="s">
        <v>225</v>
      </c>
      <c r="D118" t="s">
        <v>8</v>
      </c>
      <c r="E118">
        <v>548</v>
      </c>
      <c r="F118">
        <v>451</v>
      </c>
      <c r="G118">
        <v>360</v>
      </c>
      <c r="H118">
        <v>430</v>
      </c>
      <c r="I118">
        <v>654</v>
      </c>
      <c r="J118">
        <v>544</v>
      </c>
      <c r="K118">
        <v>432</v>
      </c>
      <c r="L118">
        <v>517</v>
      </c>
      <c r="M118">
        <v>8</v>
      </c>
      <c r="N118">
        <v>34</v>
      </c>
      <c r="O118">
        <v>22</v>
      </c>
      <c r="P118">
        <v>1</v>
      </c>
      <c r="Q118">
        <v>65</v>
      </c>
      <c r="R118" t="s">
        <v>238</v>
      </c>
    </row>
    <row r="119" spans="1:18" x14ac:dyDescent="0.25">
      <c r="A119">
        <v>1414</v>
      </c>
      <c r="B119" t="s">
        <v>239</v>
      </c>
      <c r="C119" t="s">
        <v>225</v>
      </c>
      <c r="D119" t="s">
        <v>2</v>
      </c>
      <c r="E119">
        <v>706</v>
      </c>
      <c r="F119">
        <v>501</v>
      </c>
      <c r="G119">
        <v>394</v>
      </c>
      <c r="H119">
        <v>550</v>
      </c>
      <c r="I119">
        <v>901</v>
      </c>
      <c r="J119">
        <v>650</v>
      </c>
      <c r="K119">
        <v>494</v>
      </c>
      <c r="L119">
        <v>704</v>
      </c>
      <c r="M119">
        <v>57</v>
      </c>
      <c r="N119">
        <v>49</v>
      </c>
      <c r="O119">
        <v>32</v>
      </c>
      <c r="P119">
        <v>0</v>
      </c>
      <c r="Q119">
        <v>146</v>
      </c>
      <c r="R119" t="s">
        <v>240</v>
      </c>
    </row>
    <row r="120" spans="1:18" x14ac:dyDescent="0.25">
      <c r="A120">
        <v>1416</v>
      </c>
      <c r="B120" t="s">
        <v>241</v>
      </c>
      <c r="C120" t="s">
        <v>225</v>
      </c>
      <c r="D120" t="s">
        <v>8</v>
      </c>
      <c r="E120">
        <v>505</v>
      </c>
      <c r="F120">
        <v>437</v>
      </c>
      <c r="G120">
        <v>360</v>
      </c>
      <c r="H120">
        <v>434</v>
      </c>
      <c r="I120">
        <v>644</v>
      </c>
      <c r="J120">
        <v>551</v>
      </c>
      <c r="K120">
        <v>463</v>
      </c>
      <c r="L120">
        <v>553</v>
      </c>
      <c r="M120">
        <v>32</v>
      </c>
      <c r="N120">
        <v>29</v>
      </c>
      <c r="O120">
        <v>26</v>
      </c>
      <c r="P120">
        <v>1</v>
      </c>
      <c r="Q120">
        <v>90</v>
      </c>
      <c r="R120" t="s">
        <v>242</v>
      </c>
    </row>
    <row r="121" spans="1:18" x14ac:dyDescent="0.25">
      <c r="A121">
        <v>1422</v>
      </c>
      <c r="B121" t="s">
        <v>243</v>
      </c>
      <c r="C121" t="s">
        <v>225</v>
      </c>
      <c r="D121" t="s">
        <v>8</v>
      </c>
      <c r="E121">
        <v>529</v>
      </c>
      <c r="F121">
        <v>445</v>
      </c>
      <c r="G121">
        <v>380</v>
      </c>
      <c r="H121">
        <v>439</v>
      </c>
      <c r="I121">
        <v>660</v>
      </c>
      <c r="J121">
        <v>566</v>
      </c>
      <c r="K121">
        <v>492</v>
      </c>
      <c r="L121">
        <v>558</v>
      </c>
      <c r="M121">
        <v>76</v>
      </c>
      <c r="N121">
        <v>131</v>
      </c>
      <c r="O121">
        <v>111</v>
      </c>
      <c r="P121">
        <v>3</v>
      </c>
      <c r="Q121">
        <v>329</v>
      </c>
      <c r="R121" t="s">
        <v>244</v>
      </c>
    </row>
    <row r="122" spans="1:18" x14ac:dyDescent="0.25">
      <c r="A122">
        <v>1424</v>
      </c>
      <c r="B122" t="s">
        <v>245</v>
      </c>
      <c r="C122" t="s">
        <v>225</v>
      </c>
      <c r="D122" t="s">
        <v>8</v>
      </c>
      <c r="E122">
        <v>734</v>
      </c>
      <c r="F122">
        <v>504</v>
      </c>
      <c r="G122">
        <v>423</v>
      </c>
      <c r="H122">
        <v>597</v>
      </c>
      <c r="I122">
        <v>936</v>
      </c>
      <c r="J122">
        <v>641</v>
      </c>
      <c r="K122">
        <v>539</v>
      </c>
      <c r="L122">
        <v>761</v>
      </c>
      <c r="M122">
        <v>128</v>
      </c>
      <c r="N122">
        <v>57</v>
      </c>
      <c r="O122">
        <v>66</v>
      </c>
      <c r="P122">
        <v>0</v>
      </c>
      <c r="Q122">
        <v>254</v>
      </c>
      <c r="R122" t="s">
        <v>246</v>
      </c>
    </row>
    <row r="123" spans="1:18" x14ac:dyDescent="0.25">
      <c r="A123">
        <v>1426</v>
      </c>
      <c r="B123" t="s">
        <v>247</v>
      </c>
      <c r="C123" t="s">
        <v>225</v>
      </c>
      <c r="D123" t="s">
        <v>5</v>
      </c>
      <c r="E123">
        <v>928</v>
      </c>
      <c r="F123">
        <v>522</v>
      </c>
      <c r="G123">
        <v>444</v>
      </c>
      <c r="H123">
        <v>708</v>
      </c>
      <c r="I123">
        <v>1127</v>
      </c>
      <c r="J123">
        <v>643</v>
      </c>
      <c r="K123">
        <v>548</v>
      </c>
      <c r="L123">
        <v>863</v>
      </c>
      <c r="M123">
        <v>404</v>
      </c>
      <c r="N123">
        <v>118</v>
      </c>
      <c r="O123">
        <v>191</v>
      </c>
      <c r="P123">
        <v>6</v>
      </c>
      <c r="Q123">
        <v>767</v>
      </c>
      <c r="R123" t="s">
        <v>248</v>
      </c>
    </row>
    <row r="124" spans="1:18" x14ac:dyDescent="0.25">
      <c r="A124">
        <v>1434</v>
      </c>
      <c r="B124" t="s">
        <v>249</v>
      </c>
      <c r="C124" t="s">
        <v>250</v>
      </c>
      <c r="D124" t="s">
        <v>5</v>
      </c>
      <c r="E124">
        <v>746</v>
      </c>
      <c r="F124">
        <v>520</v>
      </c>
      <c r="G124">
        <v>417</v>
      </c>
      <c r="H124">
        <v>555</v>
      </c>
      <c r="I124">
        <v>897</v>
      </c>
      <c r="J124">
        <v>641</v>
      </c>
      <c r="K124">
        <v>505</v>
      </c>
      <c r="L124">
        <v>673</v>
      </c>
      <c r="M124">
        <v>165</v>
      </c>
      <c r="N124">
        <v>119</v>
      </c>
      <c r="O124">
        <v>125</v>
      </c>
      <c r="P124">
        <v>37</v>
      </c>
      <c r="Q124">
        <v>446</v>
      </c>
      <c r="R124" t="s">
        <v>251</v>
      </c>
    </row>
    <row r="125" spans="1:18" x14ac:dyDescent="0.25">
      <c r="A125">
        <v>1437</v>
      </c>
      <c r="B125" t="s">
        <v>252</v>
      </c>
      <c r="C125" t="s">
        <v>250</v>
      </c>
      <c r="D125" t="s">
        <v>5</v>
      </c>
      <c r="E125">
        <v>611</v>
      </c>
      <c r="F125">
        <v>449</v>
      </c>
      <c r="G125">
        <v>385</v>
      </c>
      <c r="H125">
        <v>482</v>
      </c>
      <c r="I125">
        <v>718</v>
      </c>
      <c r="J125">
        <v>533</v>
      </c>
      <c r="K125">
        <v>459</v>
      </c>
      <c r="L125">
        <v>570</v>
      </c>
      <c r="M125">
        <v>123</v>
      </c>
      <c r="N125">
        <v>141</v>
      </c>
      <c r="O125">
        <v>104</v>
      </c>
      <c r="P125">
        <v>6</v>
      </c>
      <c r="Q125">
        <v>374</v>
      </c>
      <c r="R125" t="s">
        <v>253</v>
      </c>
    </row>
    <row r="126" spans="1:18" x14ac:dyDescent="0.25">
      <c r="A126">
        <v>1443</v>
      </c>
      <c r="B126" t="s">
        <v>254</v>
      </c>
      <c r="C126" t="s">
        <v>250</v>
      </c>
      <c r="D126" t="s">
        <v>8</v>
      </c>
      <c r="E126">
        <v>623</v>
      </c>
      <c r="F126">
        <v>480</v>
      </c>
      <c r="G126">
        <v>399</v>
      </c>
      <c r="H126">
        <v>482</v>
      </c>
      <c r="I126">
        <v>814</v>
      </c>
      <c r="J126">
        <v>638</v>
      </c>
      <c r="K126">
        <v>534</v>
      </c>
      <c r="L126">
        <v>637</v>
      </c>
      <c r="M126">
        <v>86</v>
      </c>
      <c r="N126">
        <v>67</v>
      </c>
      <c r="O126">
        <v>70</v>
      </c>
      <c r="P126">
        <v>35</v>
      </c>
      <c r="Q126">
        <v>261</v>
      </c>
      <c r="R126" t="s">
        <v>255</v>
      </c>
    </row>
    <row r="127" spans="1:18" x14ac:dyDescent="0.25">
      <c r="A127">
        <v>1444</v>
      </c>
      <c r="B127" t="s">
        <v>256</v>
      </c>
      <c r="C127" t="s">
        <v>250</v>
      </c>
      <c r="D127" t="s">
        <v>5</v>
      </c>
      <c r="E127">
        <v>729</v>
      </c>
      <c r="F127">
        <v>542</v>
      </c>
      <c r="G127">
        <v>447</v>
      </c>
      <c r="H127">
        <v>610</v>
      </c>
      <c r="I127">
        <v>874</v>
      </c>
      <c r="J127">
        <v>653</v>
      </c>
      <c r="K127">
        <v>536</v>
      </c>
      <c r="L127">
        <v>733</v>
      </c>
      <c r="M127">
        <v>316</v>
      </c>
      <c r="N127">
        <v>175</v>
      </c>
      <c r="O127">
        <v>134</v>
      </c>
      <c r="P127">
        <v>12</v>
      </c>
      <c r="Q127">
        <v>637</v>
      </c>
      <c r="R127" t="s">
        <v>257</v>
      </c>
    </row>
    <row r="128" spans="1:18" x14ac:dyDescent="0.25">
      <c r="A128">
        <v>1445</v>
      </c>
      <c r="B128" t="s">
        <v>258</v>
      </c>
      <c r="C128" t="s">
        <v>250</v>
      </c>
      <c r="D128" t="s">
        <v>5</v>
      </c>
      <c r="E128">
        <v>857</v>
      </c>
      <c r="F128">
        <v>552</v>
      </c>
      <c r="G128">
        <v>427</v>
      </c>
      <c r="H128">
        <v>618</v>
      </c>
      <c r="I128">
        <v>1080</v>
      </c>
      <c r="J128">
        <v>710</v>
      </c>
      <c r="K128">
        <v>546</v>
      </c>
      <c r="L128">
        <v>785</v>
      </c>
      <c r="M128">
        <v>192</v>
      </c>
      <c r="N128">
        <v>157</v>
      </c>
      <c r="O128">
        <v>154</v>
      </c>
      <c r="P128">
        <v>25</v>
      </c>
      <c r="Q128">
        <v>528</v>
      </c>
      <c r="R128" t="s">
        <v>259</v>
      </c>
    </row>
    <row r="129" spans="1:18" x14ac:dyDescent="0.25">
      <c r="A129">
        <v>1448</v>
      </c>
      <c r="B129" t="s">
        <v>260</v>
      </c>
      <c r="C129" t="s">
        <v>250</v>
      </c>
      <c r="D129" t="s">
        <v>5</v>
      </c>
      <c r="E129">
        <v>656</v>
      </c>
      <c r="F129">
        <v>483</v>
      </c>
      <c r="G129">
        <v>403</v>
      </c>
      <c r="H129">
        <v>481</v>
      </c>
      <c r="I129">
        <v>780</v>
      </c>
      <c r="J129">
        <v>591</v>
      </c>
      <c r="K129">
        <v>494</v>
      </c>
      <c r="L129">
        <v>587</v>
      </c>
      <c r="M129">
        <v>241</v>
      </c>
      <c r="N129">
        <v>282</v>
      </c>
      <c r="O129">
        <v>189</v>
      </c>
      <c r="P129">
        <v>111</v>
      </c>
      <c r="Q129">
        <v>891</v>
      </c>
      <c r="R129" t="s">
        <v>261</v>
      </c>
    </row>
    <row r="130" spans="1:18" x14ac:dyDescent="0.25">
      <c r="A130">
        <v>1452</v>
      </c>
      <c r="B130" t="s">
        <v>262</v>
      </c>
      <c r="C130" t="s">
        <v>250</v>
      </c>
      <c r="D130" t="s">
        <v>2</v>
      </c>
      <c r="E130" t="s">
        <v>59</v>
      </c>
      <c r="F130">
        <v>360</v>
      </c>
      <c r="G130">
        <v>288</v>
      </c>
      <c r="H130">
        <v>330</v>
      </c>
      <c r="I130" t="s">
        <v>59</v>
      </c>
      <c r="J130">
        <v>453</v>
      </c>
      <c r="K130">
        <v>364</v>
      </c>
      <c r="L130">
        <v>413</v>
      </c>
      <c r="M130">
        <v>3</v>
      </c>
      <c r="N130">
        <v>10</v>
      </c>
      <c r="O130">
        <v>17</v>
      </c>
      <c r="P130">
        <v>0</v>
      </c>
      <c r="Q130">
        <v>30</v>
      </c>
      <c r="R130" t="s">
        <v>14</v>
      </c>
    </row>
    <row r="131" spans="1:18" x14ac:dyDescent="0.25">
      <c r="A131">
        <v>1460</v>
      </c>
      <c r="B131" t="s">
        <v>239</v>
      </c>
      <c r="C131" t="s">
        <v>250</v>
      </c>
      <c r="D131" t="s">
        <v>2</v>
      </c>
      <c r="E131">
        <v>457</v>
      </c>
      <c r="F131">
        <v>362</v>
      </c>
      <c r="G131">
        <v>293</v>
      </c>
      <c r="H131">
        <v>350</v>
      </c>
      <c r="I131">
        <v>536</v>
      </c>
      <c r="J131">
        <v>435</v>
      </c>
      <c r="K131">
        <v>349</v>
      </c>
      <c r="L131">
        <v>415</v>
      </c>
      <c r="M131">
        <v>12</v>
      </c>
      <c r="N131">
        <v>12</v>
      </c>
      <c r="O131">
        <v>21</v>
      </c>
      <c r="P131">
        <v>2</v>
      </c>
      <c r="Q131">
        <v>47</v>
      </c>
      <c r="R131" t="s">
        <v>240</v>
      </c>
    </row>
    <row r="132" spans="1:18" x14ac:dyDescent="0.25">
      <c r="A132">
        <v>29100</v>
      </c>
      <c r="B132" t="s">
        <v>263</v>
      </c>
      <c r="C132" t="s">
        <v>250</v>
      </c>
      <c r="D132" t="s">
        <v>8</v>
      </c>
      <c r="E132">
        <v>559</v>
      </c>
      <c r="F132">
        <v>476</v>
      </c>
      <c r="G132">
        <v>390</v>
      </c>
      <c r="H132">
        <v>491</v>
      </c>
      <c r="I132">
        <v>686</v>
      </c>
      <c r="J132">
        <v>586</v>
      </c>
      <c r="K132">
        <v>482</v>
      </c>
      <c r="L132">
        <v>604</v>
      </c>
      <c r="M132">
        <v>184</v>
      </c>
      <c r="N132">
        <v>113</v>
      </c>
      <c r="O132">
        <v>95</v>
      </c>
      <c r="P132">
        <v>8</v>
      </c>
      <c r="Q132">
        <v>400</v>
      </c>
      <c r="R132" t="s">
        <v>14</v>
      </c>
    </row>
    <row r="133" spans="1:18" x14ac:dyDescent="0.25">
      <c r="A133">
        <v>1428</v>
      </c>
      <c r="B133" t="s">
        <v>264</v>
      </c>
      <c r="C133" t="s">
        <v>265</v>
      </c>
      <c r="D133" t="s">
        <v>8</v>
      </c>
      <c r="E133">
        <v>545</v>
      </c>
      <c r="F133">
        <v>435</v>
      </c>
      <c r="G133">
        <v>359</v>
      </c>
      <c r="H133">
        <v>379</v>
      </c>
      <c r="I133">
        <v>716</v>
      </c>
      <c r="J133">
        <v>583</v>
      </c>
      <c r="K133">
        <v>491</v>
      </c>
      <c r="L133">
        <v>515</v>
      </c>
      <c r="M133">
        <v>29</v>
      </c>
      <c r="N133">
        <v>47</v>
      </c>
      <c r="O133">
        <v>61</v>
      </c>
      <c r="P133">
        <v>34</v>
      </c>
      <c r="Q133">
        <v>183</v>
      </c>
      <c r="R133" t="s">
        <v>266</v>
      </c>
    </row>
    <row r="134" spans="1:18" x14ac:dyDescent="0.25">
      <c r="A134">
        <v>1429</v>
      </c>
      <c r="B134" t="s">
        <v>267</v>
      </c>
      <c r="C134" t="s">
        <v>265</v>
      </c>
      <c r="D134" t="s">
        <v>2</v>
      </c>
      <c r="E134">
        <v>492</v>
      </c>
      <c r="F134">
        <v>405</v>
      </c>
      <c r="G134" t="s">
        <v>59</v>
      </c>
      <c r="H134">
        <v>417</v>
      </c>
      <c r="I134">
        <v>613</v>
      </c>
      <c r="J134">
        <v>511</v>
      </c>
      <c r="K134" t="s">
        <v>59</v>
      </c>
      <c r="L134">
        <v>528</v>
      </c>
      <c r="M134">
        <v>8</v>
      </c>
      <c r="N134">
        <v>14</v>
      </c>
      <c r="O134">
        <v>3</v>
      </c>
      <c r="P134">
        <v>1</v>
      </c>
      <c r="Q134">
        <v>26</v>
      </c>
      <c r="R134" t="s">
        <v>268</v>
      </c>
    </row>
    <row r="135" spans="1:18" x14ac:dyDescent="0.25">
      <c r="A135">
        <v>1431</v>
      </c>
      <c r="B135" t="s">
        <v>269</v>
      </c>
      <c r="C135" t="s">
        <v>265</v>
      </c>
      <c r="D135" t="s">
        <v>5</v>
      </c>
      <c r="E135">
        <v>723</v>
      </c>
      <c r="F135">
        <v>531</v>
      </c>
      <c r="G135">
        <v>422</v>
      </c>
      <c r="H135">
        <v>556</v>
      </c>
      <c r="I135">
        <v>922</v>
      </c>
      <c r="J135">
        <v>693</v>
      </c>
      <c r="K135">
        <v>554</v>
      </c>
      <c r="L135">
        <v>721</v>
      </c>
      <c r="M135">
        <v>341</v>
      </c>
      <c r="N135">
        <v>319</v>
      </c>
      <c r="O135">
        <v>217</v>
      </c>
      <c r="P135">
        <v>65</v>
      </c>
      <c r="Q135">
        <v>953</v>
      </c>
      <c r="R135" t="s">
        <v>270</v>
      </c>
    </row>
    <row r="136" spans="1:18" x14ac:dyDescent="0.25">
      <c r="A136">
        <v>1433</v>
      </c>
      <c r="B136" t="s">
        <v>271</v>
      </c>
      <c r="C136" t="s">
        <v>265</v>
      </c>
      <c r="D136" t="s">
        <v>2</v>
      </c>
      <c r="E136">
        <v>448</v>
      </c>
      <c r="F136">
        <v>373</v>
      </c>
      <c r="G136">
        <v>334</v>
      </c>
      <c r="H136">
        <v>376</v>
      </c>
      <c r="I136">
        <v>565</v>
      </c>
      <c r="J136">
        <v>449</v>
      </c>
      <c r="K136">
        <v>396</v>
      </c>
      <c r="L136">
        <v>456</v>
      </c>
      <c r="M136">
        <v>14</v>
      </c>
      <c r="N136">
        <v>12</v>
      </c>
      <c r="O136">
        <v>22</v>
      </c>
      <c r="P136">
        <v>1</v>
      </c>
      <c r="Q136">
        <v>49</v>
      </c>
      <c r="R136" t="s">
        <v>272</v>
      </c>
    </row>
    <row r="137" spans="1:18" x14ac:dyDescent="0.25">
      <c r="A137">
        <v>1466</v>
      </c>
      <c r="B137" t="s">
        <v>273</v>
      </c>
      <c r="C137" t="s">
        <v>274</v>
      </c>
      <c r="D137" t="s">
        <v>8</v>
      </c>
      <c r="E137">
        <v>488</v>
      </c>
      <c r="F137">
        <v>420</v>
      </c>
      <c r="G137">
        <v>350</v>
      </c>
      <c r="H137">
        <v>394</v>
      </c>
      <c r="I137">
        <v>598</v>
      </c>
      <c r="J137">
        <v>508</v>
      </c>
      <c r="K137">
        <v>424</v>
      </c>
      <c r="L137">
        <v>477</v>
      </c>
      <c r="M137">
        <v>39</v>
      </c>
      <c r="N137">
        <v>77</v>
      </c>
      <c r="O137">
        <v>84</v>
      </c>
      <c r="P137">
        <v>15</v>
      </c>
      <c r="Q137">
        <v>215</v>
      </c>
      <c r="R137" t="s">
        <v>275</v>
      </c>
    </row>
    <row r="138" spans="1:18" x14ac:dyDescent="0.25">
      <c r="A138">
        <v>1468</v>
      </c>
      <c r="B138" t="s">
        <v>276</v>
      </c>
      <c r="C138" t="s">
        <v>274</v>
      </c>
      <c r="D138" t="s">
        <v>8</v>
      </c>
      <c r="E138">
        <v>438</v>
      </c>
      <c r="F138">
        <v>482</v>
      </c>
      <c r="G138">
        <v>351</v>
      </c>
      <c r="H138">
        <v>403</v>
      </c>
      <c r="I138">
        <v>520</v>
      </c>
      <c r="J138">
        <v>570</v>
      </c>
      <c r="K138">
        <v>421</v>
      </c>
      <c r="L138">
        <v>480</v>
      </c>
      <c r="M138">
        <v>23</v>
      </c>
      <c r="N138">
        <v>22</v>
      </c>
      <c r="O138">
        <v>37</v>
      </c>
      <c r="P138">
        <v>4</v>
      </c>
      <c r="Q138">
        <v>90</v>
      </c>
      <c r="R138" t="s">
        <v>277</v>
      </c>
    </row>
    <row r="139" spans="1:18" x14ac:dyDescent="0.25">
      <c r="A139">
        <v>1479</v>
      </c>
      <c r="B139" t="s">
        <v>278</v>
      </c>
      <c r="C139" t="s">
        <v>274</v>
      </c>
      <c r="D139" t="s">
        <v>8</v>
      </c>
      <c r="E139">
        <v>457</v>
      </c>
      <c r="F139">
        <v>369</v>
      </c>
      <c r="G139">
        <v>310</v>
      </c>
      <c r="H139">
        <v>365</v>
      </c>
      <c r="I139">
        <v>556</v>
      </c>
      <c r="J139">
        <v>452</v>
      </c>
      <c r="K139">
        <v>383</v>
      </c>
      <c r="L139">
        <v>446</v>
      </c>
      <c r="M139">
        <v>70</v>
      </c>
      <c r="N139">
        <v>130</v>
      </c>
      <c r="O139">
        <v>84</v>
      </c>
      <c r="P139">
        <v>7</v>
      </c>
      <c r="Q139">
        <v>299</v>
      </c>
      <c r="R139" t="s">
        <v>14</v>
      </c>
    </row>
    <row r="140" spans="1:18" x14ac:dyDescent="0.25">
      <c r="A140">
        <v>1480</v>
      </c>
      <c r="B140" t="s">
        <v>279</v>
      </c>
      <c r="C140" t="s">
        <v>274</v>
      </c>
      <c r="D140" t="s">
        <v>8</v>
      </c>
      <c r="E140">
        <v>524</v>
      </c>
      <c r="F140">
        <v>426</v>
      </c>
      <c r="G140">
        <v>359</v>
      </c>
      <c r="H140">
        <v>424</v>
      </c>
      <c r="I140">
        <v>661</v>
      </c>
      <c r="J140">
        <v>543</v>
      </c>
      <c r="K140">
        <v>460</v>
      </c>
      <c r="L140">
        <v>540</v>
      </c>
      <c r="M140">
        <v>103</v>
      </c>
      <c r="N140">
        <v>123</v>
      </c>
      <c r="O140">
        <v>111</v>
      </c>
      <c r="P140">
        <v>27</v>
      </c>
      <c r="Q140">
        <v>364</v>
      </c>
      <c r="R140" t="s">
        <v>280</v>
      </c>
    </row>
    <row r="141" spans="1:18" x14ac:dyDescent="0.25">
      <c r="A141">
        <v>1481</v>
      </c>
      <c r="B141" t="s">
        <v>281</v>
      </c>
      <c r="C141" t="s">
        <v>274</v>
      </c>
      <c r="D141" t="s">
        <v>8</v>
      </c>
      <c r="E141">
        <v>580</v>
      </c>
      <c r="F141">
        <v>426</v>
      </c>
      <c r="G141">
        <v>394</v>
      </c>
      <c r="H141">
        <v>461</v>
      </c>
      <c r="I141">
        <v>750</v>
      </c>
      <c r="J141">
        <v>559</v>
      </c>
      <c r="K141">
        <v>517</v>
      </c>
      <c r="L141">
        <v>601</v>
      </c>
      <c r="M141">
        <v>183</v>
      </c>
      <c r="N141">
        <v>147</v>
      </c>
      <c r="O141">
        <v>159</v>
      </c>
      <c r="P141">
        <v>30</v>
      </c>
      <c r="Q141">
        <v>528</v>
      </c>
      <c r="R141" t="s">
        <v>282</v>
      </c>
    </row>
    <row r="142" spans="1:18" x14ac:dyDescent="0.25">
      <c r="A142">
        <v>1487</v>
      </c>
      <c r="B142" t="s">
        <v>283</v>
      </c>
      <c r="C142" t="s">
        <v>274</v>
      </c>
      <c r="D142" t="s">
        <v>2</v>
      </c>
      <c r="E142">
        <v>534</v>
      </c>
      <c r="F142">
        <v>424</v>
      </c>
      <c r="G142">
        <v>357</v>
      </c>
      <c r="H142">
        <v>436</v>
      </c>
      <c r="I142">
        <v>676</v>
      </c>
      <c r="J142">
        <v>547</v>
      </c>
      <c r="K142">
        <v>472</v>
      </c>
      <c r="L142">
        <v>563</v>
      </c>
      <c r="M142">
        <v>32</v>
      </c>
      <c r="N142">
        <v>18</v>
      </c>
      <c r="O142">
        <v>37</v>
      </c>
      <c r="P142">
        <v>0</v>
      </c>
      <c r="Q142">
        <v>87</v>
      </c>
      <c r="R142" t="s">
        <v>284</v>
      </c>
    </row>
    <row r="143" spans="1:18" x14ac:dyDescent="0.25">
      <c r="A143">
        <v>1488</v>
      </c>
      <c r="B143" t="s">
        <v>285</v>
      </c>
      <c r="C143" t="s">
        <v>274</v>
      </c>
      <c r="D143" t="s">
        <v>2</v>
      </c>
      <c r="E143">
        <v>440</v>
      </c>
      <c r="F143">
        <v>369</v>
      </c>
      <c r="G143">
        <v>331</v>
      </c>
      <c r="H143">
        <v>369</v>
      </c>
      <c r="I143">
        <v>552</v>
      </c>
      <c r="J143">
        <v>473</v>
      </c>
      <c r="K143">
        <v>409</v>
      </c>
      <c r="L143">
        <v>463</v>
      </c>
      <c r="M143">
        <v>30</v>
      </c>
      <c r="N143">
        <v>18</v>
      </c>
      <c r="O143">
        <v>44</v>
      </c>
      <c r="P143">
        <v>4</v>
      </c>
      <c r="Q143">
        <v>96</v>
      </c>
      <c r="R143" t="s">
        <v>286</v>
      </c>
    </row>
    <row r="144" spans="1:18" x14ac:dyDescent="0.25">
      <c r="A144">
        <v>1489</v>
      </c>
      <c r="B144" t="s">
        <v>287</v>
      </c>
      <c r="C144" t="s">
        <v>274</v>
      </c>
      <c r="D144" t="s">
        <v>5</v>
      </c>
      <c r="E144">
        <v>564</v>
      </c>
      <c r="F144">
        <v>399</v>
      </c>
      <c r="G144">
        <v>378</v>
      </c>
      <c r="H144">
        <v>473</v>
      </c>
      <c r="I144">
        <v>729</v>
      </c>
      <c r="J144">
        <v>525</v>
      </c>
      <c r="K144">
        <v>494</v>
      </c>
      <c r="L144">
        <v>616</v>
      </c>
      <c r="M144">
        <v>510</v>
      </c>
      <c r="N144">
        <v>316</v>
      </c>
      <c r="O144">
        <v>192</v>
      </c>
      <c r="P144">
        <v>16</v>
      </c>
      <c r="Q144">
        <v>1038</v>
      </c>
      <c r="R144" t="s">
        <v>288</v>
      </c>
    </row>
    <row r="145" spans="1:18" x14ac:dyDescent="0.25">
      <c r="A145">
        <v>1515</v>
      </c>
      <c r="B145" t="s">
        <v>289</v>
      </c>
      <c r="C145" t="s">
        <v>274</v>
      </c>
      <c r="D145" t="s">
        <v>8</v>
      </c>
      <c r="E145">
        <v>542</v>
      </c>
      <c r="F145">
        <v>420</v>
      </c>
      <c r="G145">
        <v>321</v>
      </c>
      <c r="H145">
        <v>457</v>
      </c>
      <c r="I145">
        <v>678</v>
      </c>
      <c r="J145">
        <v>519</v>
      </c>
      <c r="K145">
        <v>378</v>
      </c>
      <c r="L145">
        <v>564</v>
      </c>
      <c r="M145">
        <v>78</v>
      </c>
      <c r="N145">
        <v>43</v>
      </c>
      <c r="O145">
        <v>26</v>
      </c>
      <c r="P145">
        <v>7</v>
      </c>
      <c r="Q145">
        <v>154</v>
      </c>
      <c r="R145" t="s">
        <v>290</v>
      </c>
    </row>
    <row r="146" spans="1:18" x14ac:dyDescent="0.25">
      <c r="A146">
        <v>1531</v>
      </c>
      <c r="B146" t="s">
        <v>291</v>
      </c>
      <c r="C146" t="s">
        <v>274</v>
      </c>
      <c r="D146" t="s">
        <v>8</v>
      </c>
      <c r="E146">
        <v>622</v>
      </c>
      <c r="F146">
        <v>437</v>
      </c>
      <c r="G146">
        <v>370</v>
      </c>
      <c r="H146">
        <v>477</v>
      </c>
      <c r="I146">
        <v>794</v>
      </c>
      <c r="J146">
        <v>561</v>
      </c>
      <c r="K146">
        <v>467</v>
      </c>
      <c r="L146">
        <v>605</v>
      </c>
      <c r="M146">
        <v>61</v>
      </c>
      <c r="N146">
        <v>52</v>
      </c>
      <c r="O146">
        <v>65</v>
      </c>
      <c r="P146">
        <v>2</v>
      </c>
      <c r="Q146">
        <v>185</v>
      </c>
      <c r="R146" t="s">
        <v>292</v>
      </c>
    </row>
    <row r="147" spans="1:18" x14ac:dyDescent="0.25">
      <c r="A147">
        <v>1535</v>
      </c>
      <c r="B147" t="s">
        <v>293</v>
      </c>
      <c r="C147" t="s">
        <v>274</v>
      </c>
      <c r="D147" t="s">
        <v>5</v>
      </c>
      <c r="E147">
        <v>613</v>
      </c>
      <c r="F147">
        <v>430</v>
      </c>
      <c r="G147">
        <v>399</v>
      </c>
      <c r="H147">
        <v>501</v>
      </c>
      <c r="I147">
        <v>790</v>
      </c>
      <c r="J147">
        <v>567</v>
      </c>
      <c r="K147">
        <v>527</v>
      </c>
      <c r="L147">
        <v>653</v>
      </c>
      <c r="M147">
        <v>981</v>
      </c>
      <c r="N147">
        <v>721</v>
      </c>
      <c r="O147">
        <v>510</v>
      </c>
      <c r="P147">
        <v>49</v>
      </c>
      <c r="Q147">
        <v>2261</v>
      </c>
      <c r="R147" t="s">
        <v>294</v>
      </c>
    </row>
    <row r="148" spans="1:18" x14ac:dyDescent="0.25">
      <c r="A148">
        <v>1536</v>
      </c>
      <c r="B148" t="s">
        <v>295</v>
      </c>
      <c r="C148" t="s">
        <v>274</v>
      </c>
      <c r="D148" t="s">
        <v>5</v>
      </c>
      <c r="E148">
        <v>693</v>
      </c>
      <c r="F148">
        <v>510</v>
      </c>
      <c r="G148">
        <v>408</v>
      </c>
      <c r="H148">
        <v>513</v>
      </c>
      <c r="I148">
        <v>895</v>
      </c>
      <c r="J148">
        <v>654</v>
      </c>
      <c r="K148">
        <v>514</v>
      </c>
      <c r="L148">
        <v>659</v>
      </c>
      <c r="M148">
        <v>291</v>
      </c>
      <c r="N148">
        <v>200</v>
      </c>
      <c r="O148">
        <v>147</v>
      </c>
      <c r="P148">
        <v>20</v>
      </c>
      <c r="Q148">
        <v>769</v>
      </c>
      <c r="R148" t="s">
        <v>296</v>
      </c>
    </row>
    <row r="149" spans="1:18" x14ac:dyDescent="0.25">
      <c r="A149">
        <v>1537</v>
      </c>
      <c r="B149" t="s">
        <v>297</v>
      </c>
      <c r="C149" t="s">
        <v>274</v>
      </c>
      <c r="D149" t="s">
        <v>5</v>
      </c>
      <c r="E149">
        <v>571</v>
      </c>
      <c r="F149">
        <v>418</v>
      </c>
      <c r="G149">
        <v>369</v>
      </c>
      <c r="H149">
        <v>455</v>
      </c>
      <c r="I149">
        <v>735</v>
      </c>
      <c r="J149">
        <v>547</v>
      </c>
      <c r="K149">
        <v>483</v>
      </c>
      <c r="L149">
        <v>591</v>
      </c>
      <c r="M149">
        <v>387</v>
      </c>
      <c r="N149">
        <v>319</v>
      </c>
      <c r="O149">
        <v>239</v>
      </c>
      <c r="P149">
        <v>45</v>
      </c>
      <c r="Q149">
        <v>1038</v>
      </c>
      <c r="R149" t="s">
        <v>298</v>
      </c>
    </row>
    <row r="150" spans="1:18" x14ac:dyDescent="0.25">
      <c r="A150">
        <v>1538</v>
      </c>
      <c r="B150" t="s">
        <v>299</v>
      </c>
      <c r="C150" t="s">
        <v>274</v>
      </c>
      <c r="D150" t="s">
        <v>2</v>
      </c>
      <c r="E150">
        <v>495</v>
      </c>
      <c r="F150">
        <v>425</v>
      </c>
      <c r="G150">
        <v>371</v>
      </c>
      <c r="H150">
        <v>416</v>
      </c>
      <c r="I150">
        <v>593</v>
      </c>
      <c r="J150">
        <v>513</v>
      </c>
      <c r="K150">
        <v>438</v>
      </c>
      <c r="L150">
        <v>497</v>
      </c>
      <c r="M150">
        <v>36</v>
      </c>
      <c r="N150">
        <v>37</v>
      </c>
      <c r="O150">
        <v>46</v>
      </c>
      <c r="P150">
        <v>4</v>
      </c>
      <c r="Q150">
        <v>127</v>
      </c>
      <c r="R150" t="s">
        <v>300</v>
      </c>
    </row>
    <row r="151" spans="1:18" x14ac:dyDescent="0.25">
      <c r="A151">
        <v>3954</v>
      </c>
      <c r="B151" t="s">
        <v>301</v>
      </c>
      <c r="C151" t="s">
        <v>274</v>
      </c>
      <c r="D151" t="s">
        <v>8</v>
      </c>
      <c r="E151">
        <v>560</v>
      </c>
      <c r="F151">
        <v>420</v>
      </c>
      <c r="G151">
        <v>369</v>
      </c>
      <c r="H151">
        <v>435</v>
      </c>
      <c r="I151">
        <v>698</v>
      </c>
      <c r="J151">
        <v>527</v>
      </c>
      <c r="K151">
        <v>465</v>
      </c>
      <c r="L151">
        <v>545</v>
      </c>
      <c r="M151">
        <v>176</v>
      </c>
      <c r="N151">
        <v>207</v>
      </c>
      <c r="O151">
        <v>162</v>
      </c>
      <c r="P151">
        <v>42</v>
      </c>
      <c r="Q151">
        <v>593</v>
      </c>
      <c r="R151" t="s">
        <v>14</v>
      </c>
    </row>
    <row r="152" spans="1:18" x14ac:dyDescent="0.25">
      <c r="A152">
        <v>3955</v>
      </c>
      <c r="B152" t="s">
        <v>302</v>
      </c>
      <c r="C152" t="s">
        <v>274</v>
      </c>
      <c r="D152" t="s">
        <v>8</v>
      </c>
      <c r="E152">
        <v>489</v>
      </c>
      <c r="F152">
        <v>391</v>
      </c>
      <c r="G152">
        <v>350</v>
      </c>
      <c r="H152">
        <v>390</v>
      </c>
      <c r="I152">
        <v>636</v>
      </c>
      <c r="J152">
        <v>505</v>
      </c>
      <c r="K152">
        <v>458</v>
      </c>
      <c r="L152">
        <v>507</v>
      </c>
      <c r="M152">
        <v>59</v>
      </c>
      <c r="N152">
        <v>65</v>
      </c>
      <c r="O152">
        <v>75</v>
      </c>
      <c r="P152">
        <v>22</v>
      </c>
      <c r="Q152">
        <v>221</v>
      </c>
      <c r="R152" t="s">
        <v>303</v>
      </c>
    </row>
    <row r="153" spans="1:18" x14ac:dyDescent="0.25">
      <c r="A153">
        <v>8849</v>
      </c>
      <c r="B153" t="s">
        <v>304</v>
      </c>
      <c r="C153" t="s">
        <v>274</v>
      </c>
      <c r="D153" t="s">
        <v>2</v>
      </c>
      <c r="E153">
        <v>413</v>
      </c>
      <c r="F153">
        <v>369</v>
      </c>
      <c r="G153">
        <v>333</v>
      </c>
      <c r="H153">
        <v>348</v>
      </c>
      <c r="I153">
        <v>491</v>
      </c>
      <c r="J153">
        <v>451</v>
      </c>
      <c r="K153">
        <v>390</v>
      </c>
      <c r="L153">
        <v>412</v>
      </c>
      <c r="M153">
        <v>11</v>
      </c>
      <c r="N153">
        <v>14</v>
      </c>
      <c r="O153">
        <v>28</v>
      </c>
      <c r="P153">
        <v>13</v>
      </c>
      <c r="Q153">
        <v>66</v>
      </c>
      <c r="R153" t="s">
        <v>305</v>
      </c>
    </row>
    <row r="154" spans="1:18" x14ac:dyDescent="0.25">
      <c r="A154">
        <v>9841</v>
      </c>
      <c r="B154" t="s">
        <v>306</v>
      </c>
      <c r="C154" t="s">
        <v>274</v>
      </c>
      <c r="D154" t="s">
        <v>2</v>
      </c>
      <c r="E154">
        <v>498</v>
      </c>
      <c r="F154">
        <v>405</v>
      </c>
      <c r="G154">
        <v>343</v>
      </c>
      <c r="H154">
        <v>408</v>
      </c>
      <c r="I154">
        <v>663</v>
      </c>
      <c r="J154">
        <v>544</v>
      </c>
      <c r="K154">
        <v>462</v>
      </c>
      <c r="L154">
        <v>547</v>
      </c>
      <c r="M154">
        <v>73</v>
      </c>
      <c r="N154">
        <v>81</v>
      </c>
      <c r="O154">
        <v>57</v>
      </c>
      <c r="P154">
        <v>19</v>
      </c>
      <c r="Q154">
        <v>230</v>
      </c>
      <c r="R154" t="s">
        <v>307</v>
      </c>
    </row>
    <row r="155" spans="1:18" x14ac:dyDescent="0.25">
      <c r="A155">
        <v>1542</v>
      </c>
      <c r="B155" t="s">
        <v>308</v>
      </c>
      <c r="C155" t="s">
        <v>309</v>
      </c>
      <c r="D155" t="s">
        <v>2</v>
      </c>
      <c r="E155">
        <v>527</v>
      </c>
      <c r="F155">
        <v>421</v>
      </c>
      <c r="G155">
        <v>356</v>
      </c>
      <c r="H155">
        <v>426</v>
      </c>
      <c r="I155">
        <v>651</v>
      </c>
      <c r="J155">
        <v>528</v>
      </c>
      <c r="K155">
        <v>441</v>
      </c>
      <c r="L155">
        <v>528</v>
      </c>
      <c r="M155">
        <v>19</v>
      </c>
      <c r="N155">
        <v>24</v>
      </c>
      <c r="O155">
        <v>19</v>
      </c>
      <c r="P155">
        <v>4</v>
      </c>
      <c r="Q155">
        <v>66</v>
      </c>
      <c r="R155" t="s">
        <v>310</v>
      </c>
    </row>
    <row r="156" spans="1:18" x14ac:dyDescent="0.25">
      <c r="A156">
        <v>1544</v>
      </c>
      <c r="B156" t="s">
        <v>311</v>
      </c>
      <c r="C156" t="s">
        <v>309</v>
      </c>
      <c r="D156" t="s">
        <v>2</v>
      </c>
      <c r="E156">
        <v>444</v>
      </c>
      <c r="F156">
        <v>395</v>
      </c>
      <c r="G156">
        <v>335</v>
      </c>
      <c r="H156">
        <v>371</v>
      </c>
      <c r="I156">
        <v>578</v>
      </c>
      <c r="J156">
        <v>519</v>
      </c>
      <c r="K156">
        <v>437</v>
      </c>
      <c r="L156">
        <v>484</v>
      </c>
      <c r="M156">
        <v>38</v>
      </c>
      <c r="N156">
        <v>24</v>
      </c>
      <c r="O156">
        <v>68</v>
      </c>
      <c r="P156">
        <v>8</v>
      </c>
      <c r="Q156">
        <v>138</v>
      </c>
      <c r="R156" t="s">
        <v>312</v>
      </c>
    </row>
    <row r="157" spans="1:18" x14ac:dyDescent="0.25">
      <c r="A157">
        <v>1546</v>
      </c>
      <c r="B157" t="s">
        <v>313</v>
      </c>
      <c r="C157" t="s">
        <v>309</v>
      </c>
      <c r="D157" t="s">
        <v>2</v>
      </c>
      <c r="E157">
        <v>462</v>
      </c>
      <c r="F157">
        <v>367</v>
      </c>
      <c r="G157">
        <v>315</v>
      </c>
      <c r="H157">
        <v>347</v>
      </c>
      <c r="I157">
        <v>588</v>
      </c>
      <c r="J157">
        <v>457</v>
      </c>
      <c r="K157">
        <v>391</v>
      </c>
      <c r="L157">
        <v>434</v>
      </c>
      <c r="M157">
        <v>38</v>
      </c>
      <c r="N157">
        <v>32</v>
      </c>
      <c r="O157">
        <v>119</v>
      </c>
      <c r="P157">
        <v>12</v>
      </c>
      <c r="Q157">
        <v>201</v>
      </c>
      <c r="R157" t="s">
        <v>14</v>
      </c>
    </row>
    <row r="158" spans="1:18" x14ac:dyDescent="0.25">
      <c r="A158">
        <v>1552</v>
      </c>
      <c r="B158" t="s">
        <v>314</v>
      </c>
      <c r="C158" t="s">
        <v>309</v>
      </c>
      <c r="D158" t="s">
        <v>8</v>
      </c>
      <c r="E158">
        <v>503</v>
      </c>
      <c r="F158">
        <v>409</v>
      </c>
      <c r="G158">
        <v>336</v>
      </c>
      <c r="H158">
        <v>383</v>
      </c>
      <c r="I158">
        <v>645</v>
      </c>
      <c r="J158">
        <v>520</v>
      </c>
      <c r="K158">
        <v>431</v>
      </c>
      <c r="L158">
        <v>489</v>
      </c>
      <c r="M158">
        <v>40</v>
      </c>
      <c r="N158">
        <v>43</v>
      </c>
      <c r="O158">
        <v>79</v>
      </c>
      <c r="P158">
        <v>21</v>
      </c>
      <c r="Q158">
        <v>183</v>
      </c>
      <c r="R158" t="s">
        <v>315</v>
      </c>
    </row>
    <row r="159" spans="1:18" x14ac:dyDescent="0.25">
      <c r="A159">
        <v>1554</v>
      </c>
      <c r="B159" t="s">
        <v>316</v>
      </c>
      <c r="C159" t="s">
        <v>309</v>
      </c>
      <c r="D159" t="s">
        <v>2</v>
      </c>
      <c r="E159">
        <v>515</v>
      </c>
      <c r="F159">
        <v>403</v>
      </c>
      <c r="G159">
        <v>343</v>
      </c>
      <c r="H159">
        <v>399</v>
      </c>
      <c r="I159">
        <v>650</v>
      </c>
      <c r="J159">
        <v>519</v>
      </c>
      <c r="K159">
        <v>439</v>
      </c>
      <c r="L159">
        <v>509</v>
      </c>
      <c r="M159">
        <v>25</v>
      </c>
      <c r="N159">
        <v>20</v>
      </c>
      <c r="O159">
        <v>38</v>
      </c>
      <c r="P159">
        <v>3</v>
      </c>
      <c r="Q159">
        <v>92</v>
      </c>
      <c r="R159" t="s">
        <v>317</v>
      </c>
    </row>
    <row r="160" spans="1:18" x14ac:dyDescent="0.25">
      <c r="A160">
        <v>1561</v>
      </c>
      <c r="B160" t="s">
        <v>318</v>
      </c>
      <c r="C160" t="s">
        <v>309</v>
      </c>
      <c r="D160" t="s">
        <v>8</v>
      </c>
      <c r="E160">
        <v>456</v>
      </c>
      <c r="F160">
        <v>375</v>
      </c>
      <c r="G160">
        <v>333</v>
      </c>
      <c r="H160">
        <v>396</v>
      </c>
      <c r="I160">
        <v>588</v>
      </c>
      <c r="J160">
        <v>491</v>
      </c>
      <c r="K160">
        <v>437</v>
      </c>
      <c r="L160">
        <v>515</v>
      </c>
      <c r="M160">
        <v>75</v>
      </c>
      <c r="N160">
        <v>50</v>
      </c>
      <c r="O160">
        <v>51</v>
      </c>
      <c r="P160">
        <v>2</v>
      </c>
      <c r="Q160">
        <v>178</v>
      </c>
      <c r="R160" t="s">
        <v>319</v>
      </c>
    </row>
    <row r="161" spans="1:18" x14ac:dyDescent="0.25">
      <c r="A161">
        <v>1564</v>
      </c>
      <c r="B161" t="s">
        <v>320</v>
      </c>
      <c r="C161" t="s">
        <v>309</v>
      </c>
      <c r="D161" t="s">
        <v>5</v>
      </c>
      <c r="E161">
        <v>796</v>
      </c>
      <c r="F161">
        <v>547</v>
      </c>
      <c r="G161">
        <v>451</v>
      </c>
      <c r="H161">
        <v>608</v>
      </c>
      <c r="I161">
        <v>972</v>
      </c>
      <c r="J161">
        <v>686</v>
      </c>
      <c r="K161">
        <v>567</v>
      </c>
      <c r="L161">
        <v>753</v>
      </c>
      <c r="M161">
        <v>203</v>
      </c>
      <c r="N161">
        <v>177</v>
      </c>
      <c r="O161">
        <v>161</v>
      </c>
      <c r="P161">
        <v>8</v>
      </c>
      <c r="Q161">
        <v>549</v>
      </c>
      <c r="R161" t="s">
        <v>321</v>
      </c>
    </row>
    <row r="162" spans="1:18" x14ac:dyDescent="0.25">
      <c r="A162">
        <v>1566</v>
      </c>
      <c r="B162" t="s">
        <v>322</v>
      </c>
      <c r="C162" t="s">
        <v>309</v>
      </c>
      <c r="D162" t="s">
        <v>2</v>
      </c>
      <c r="E162">
        <v>471</v>
      </c>
      <c r="F162">
        <v>382</v>
      </c>
      <c r="G162">
        <v>339</v>
      </c>
      <c r="H162">
        <v>379</v>
      </c>
      <c r="I162">
        <v>596</v>
      </c>
      <c r="J162">
        <v>490</v>
      </c>
      <c r="K162">
        <v>439</v>
      </c>
      <c r="L162">
        <v>487</v>
      </c>
      <c r="M162">
        <v>37</v>
      </c>
      <c r="N162">
        <v>39</v>
      </c>
      <c r="O162">
        <v>49</v>
      </c>
      <c r="P162">
        <v>17</v>
      </c>
      <c r="Q162">
        <v>142</v>
      </c>
      <c r="R162" t="s">
        <v>323</v>
      </c>
    </row>
    <row r="163" spans="1:18" x14ac:dyDescent="0.25">
      <c r="A163">
        <v>1569</v>
      </c>
      <c r="B163" t="s">
        <v>324</v>
      </c>
      <c r="C163" t="s">
        <v>309</v>
      </c>
      <c r="D163" t="s">
        <v>5</v>
      </c>
      <c r="E163">
        <v>684</v>
      </c>
      <c r="F163">
        <v>517</v>
      </c>
      <c r="G163">
        <v>462</v>
      </c>
      <c r="H163">
        <v>558</v>
      </c>
      <c r="I163">
        <v>862</v>
      </c>
      <c r="J163">
        <v>665</v>
      </c>
      <c r="K163">
        <v>594</v>
      </c>
      <c r="L163">
        <v>711</v>
      </c>
      <c r="M163">
        <v>235</v>
      </c>
      <c r="N163">
        <v>206</v>
      </c>
      <c r="O163">
        <v>167</v>
      </c>
      <c r="P163">
        <v>17</v>
      </c>
      <c r="Q163">
        <v>626</v>
      </c>
      <c r="R163" t="s">
        <v>325</v>
      </c>
    </row>
    <row r="164" spans="1:18" x14ac:dyDescent="0.25">
      <c r="A164">
        <v>1570</v>
      </c>
      <c r="B164" t="s">
        <v>326</v>
      </c>
      <c r="C164" t="s">
        <v>309</v>
      </c>
      <c r="D164" t="s">
        <v>2</v>
      </c>
      <c r="E164">
        <v>457</v>
      </c>
      <c r="F164">
        <v>386</v>
      </c>
      <c r="G164">
        <v>360</v>
      </c>
      <c r="H164">
        <v>398</v>
      </c>
      <c r="I164">
        <v>587</v>
      </c>
      <c r="J164">
        <v>496</v>
      </c>
      <c r="K164">
        <v>460</v>
      </c>
      <c r="L164">
        <v>511</v>
      </c>
      <c r="M164">
        <v>44</v>
      </c>
      <c r="N164">
        <v>58</v>
      </c>
      <c r="O164">
        <v>40</v>
      </c>
      <c r="P164">
        <v>4</v>
      </c>
      <c r="Q164">
        <v>146</v>
      </c>
      <c r="R164" t="s">
        <v>14</v>
      </c>
    </row>
    <row r="165" spans="1:18" x14ac:dyDescent="0.25">
      <c r="A165">
        <v>1572</v>
      </c>
      <c r="B165" t="s">
        <v>327</v>
      </c>
      <c r="C165" t="s">
        <v>309</v>
      </c>
      <c r="D165" t="s">
        <v>8</v>
      </c>
      <c r="E165">
        <v>495</v>
      </c>
      <c r="F165">
        <v>408</v>
      </c>
      <c r="G165">
        <v>328</v>
      </c>
      <c r="H165">
        <v>363</v>
      </c>
      <c r="I165">
        <v>623</v>
      </c>
      <c r="J165">
        <v>509</v>
      </c>
      <c r="K165">
        <v>407</v>
      </c>
      <c r="L165">
        <v>453</v>
      </c>
      <c r="M165">
        <v>105</v>
      </c>
      <c r="N165">
        <v>135</v>
      </c>
      <c r="O165">
        <v>254</v>
      </c>
      <c r="P165">
        <v>109</v>
      </c>
      <c r="Q165">
        <v>603</v>
      </c>
      <c r="R165" t="s">
        <v>328</v>
      </c>
    </row>
    <row r="166" spans="1:18" x14ac:dyDescent="0.25">
      <c r="A166">
        <v>1574</v>
      </c>
      <c r="B166" t="s">
        <v>329</v>
      </c>
      <c r="C166" t="s">
        <v>309</v>
      </c>
      <c r="D166" t="s">
        <v>5</v>
      </c>
      <c r="E166">
        <v>666</v>
      </c>
      <c r="F166">
        <v>474</v>
      </c>
      <c r="G166">
        <v>390</v>
      </c>
      <c r="H166">
        <v>502</v>
      </c>
      <c r="I166">
        <v>817</v>
      </c>
      <c r="J166">
        <v>594</v>
      </c>
      <c r="K166">
        <v>493</v>
      </c>
      <c r="L166">
        <v>624</v>
      </c>
      <c r="M166">
        <v>258</v>
      </c>
      <c r="N166">
        <v>254</v>
      </c>
      <c r="O166">
        <v>241</v>
      </c>
      <c r="P166">
        <v>40</v>
      </c>
      <c r="Q166">
        <v>793</v>
      </c>
      <c r="R166" t="s">
        <v>330</v>
      </c>
    </row>
    <row r="167" spans="1:18" x14ac:dyDescent="0.25">
      <c r="A167">
        <v>1577</v>
      </c>
      <c r="B167" t="s">
        <v>331</v>
      </c>
      <c r="C167" t="s">
        <v>309</v>
      </c>
      <c r="D167" t="s">
        <v>8</v>
      </c>
      <c r="E167">
        <v>523</v>
      </c>
      <c r="F167">
        <v>428</v>
      </c>
      <c r="G167">
        <v>353</v>
      </c>
      <c r="H167">
        <v>399</v>
      </c>
      <c r="I167">
        <v>661</v>
      </c>
      <c r="J167">
        <v>542</v>
      </c>
      <c r="K167">
        <v>445</v>
      </c>
      <c r="L167">
        <v>506</v>
      </c>
      <c r="M167">
        <v>69</v>
      </c>
      <c r="N167">
        <v>116</v>
      </c>
      <c r="O167">
        <v>111</v>
      </c>
      <c r="P167">
        <v>54</v>
      </c>
      <c r="Q167">
        <v>350</v>
      </c>
      <c r="R167" t="s">
        <v>14</v>
      </c>
    </row>
    <row r="168" spans="1:18" x14ac:dyDescent="0.25">
      <c r="A168">
        <v>1580</v>
      </c>
      <c r="B168" t="s">
        <v>332</v>
      </c>
      <c r="C168" t="s">
        <v>309</v>
      </c>
      <c r="D168" t="s">
        <v>8</v>
      </c>
      <c r="E168">
        <v>555</v>
      </c>
      <c r="F168">
        <v>423</v>
      </c>
      <c r="G168">
        <v>351</v>
      </c>
      <c r="H168">
        <v>433</v>
      </c>
      <c r="I168">
        <v>686</v>
      </c>
      <c r="J168">
        <v>538</v>
      </c>
      <c r="K168">
        <v>435</v>
      </c>
      <c r="L168">
        <v>540</v>
      </c>
      <c r="M168">
        <v>76</v>
      </c>
      <c r="N168">
        <v>78</v>
      </c>
      <c r="O168">
        <v>81</v>
      </c>
      <c r="P168">
        <v>11</v>
      </c>
      <c r="Q168">
        <v>246</v>
      </c>
      <c r="R168" t="s">
        <v>14</v>
      </c>
    </row>
    <row r="169" spans="1:18" x14ac:dyDescent="0.25">
      <c r="A169">
        <v>1586</v>
      </c>
      <c r="B169" t="s">
        <v>333</v>
      </c>
      <c r="C169" t="s">
        <v>309</v>
      </c>
      <c r="D169" t="s">
        <v>2</v>
      </c>
      <c r="E169">
        <v>516</v>
      </c>
      <c r="F169">
        <v>454</v>
      </c>
      <c r="G169">
        <v>329</v>
      </c>
      <c r="H169">
        <v>450</v>
      </c>
      <c r="I169">
        <v>630</v>
      </c>
      <c r="J169">
        <v>550</v>
      </c>
      <c r="K169">
        <v>390</v>
      </c>
      <c r="L169">
        <v>546</v>
      </c>
      <c r="M169">
        <v>21</v>
      </c>
      <c r="N169">
        <v>9</v>
      </c>
      <c r="O169">
        <v>10</v>
      </c>
      <c r="P169">
        <v>0</v>
      </c>
      <c r="Q169">
        <v>44</v>
      </c>
      <c r="R169" t="s">
        <v>334</v>
      </c>
    </row>
    <row r="170" spans="1:18" x14ac:dyDescent="0.25">
      <c r="A170">
        <v>1591</v>
      </c>
      <c r="B170" t="s">
        <v>335</v>
      </c>
      <c r="C170" t="s">
        <v>309</v>
      </c>
      <c r="D170" t="s">
        <v>2</v>
      </c>
      <c r="E170">
        <v>370</v>
      </c>
      <c r="F170">
        <v>308</v>
      </c>
      <c r="G170">
        <v>294</v>
      </c>
      <c r="H170">
        <v>317</v>
      </c>
      <c r="I170">
        <v>439</v>
      </c>
      <c r="J170">
        <v>368</v>
      </c>
      <c r="K170">
        <v>355</v>
      </c>
      <c r="L170">
        <v>379</v>
      </c>
      <c r="M170">
        <v>16</v>
      </c>
      <c r="N170">
        <v>17</v>
      </c>
      <c r="O170">
        <v>17</v>
      </c>
      <c r="P170">
        <v>5</v>
      </c>
      <c r="Q170">
        <v>55</v>
      </c>
      <c r="R170" t="s">
        <v>336</v>
      </c>
    </row>
    <row r="171" spans="1:18" x14ac:dyDescent="0.25">
      <c r="A171">
        <v>1598</v>
      </c>
      <c r="B171" t="s">
        <v>337</v>
      </c>
      <c r="C171" t="s">
        <v>309</v>
      </c>
      <c r="D171" t="s">
        <v>5</v>
      </c>
      <c r="E171">
        <v>619</v>
      </c>
      <c r="F171">
        <v>444</v>
      </c>
      <c r="G171">
        <v>378</v>
      </c>
      <c r="H171">
        <v>489</v>
      </c>
      <c r="I171">
        <v>768</v>
      </c>
      <c r="J171">
        <v>553</v>
      </c>
      <c r="K171">
        <v>464</v>
      </c>
      <c r="L171">
        <v>607</v>
      </c>
      <c r="M171">
        <v>650</v>
      </c>
      <c r="N171">
        <v>552</v>
      </c>
      <c r="O171">
        <v>391</v>
      </c>
      <c r="P171">
        <v>64</v>
      </c>
      <c r="Q171">
        <v>1658</v>
      </c>
      <c r="R171" t="s">
        <v>338</v>
      </c>
    </row>
    <row r="172" spans="1:18" x14ac:dyDescent="0.25">
      <c r="A172">
        <v>1599</v>
      </c>
      <c r="B172" t="s">
        <v>339</v>
      </c>
      <c r="C172" t="s">
        <v>309</v>
      </c>
      <c r="D172" t="s">
        <v>8</v>
      </c>
      <c r="E172">
        <v>477</v>
      </c>
      <c r="F172">
        <v>386</v>
      </c>
      <c r="G172">
        <v>344</v>
      </c>
      <c r="H172">
        <v>390</v>
      </c>
      <c r="I172">
        <v>603</v>
      </c>
      <c r="J172">
        <v>496</v>
      </c>
      <c r="K172">
        <v>445</v>
      </c>
      <c r="L172">
        <v>500</v>
      </c>
      <c r="M172">
        <v>88</v>
      </c>
      <c r="N172">
        <v>90</v>
      </c>
      <c r="O172">
        <v>114</v>
      </c>
      <c r="P172">
        <v>19</v>
      </c>
      <c r="Q172">
        <v>311</v>
      </c>
      <c r="R172" t="s">
        <v>340</v>
      </c>
    </row>
    <row r="173" spans="1:18" x14ac:dyDescent="0.25">
      <c r="A173">
        <v>1601</v>
      </c>
      <c r="B173" t="s">
        <v>341</v>
      </c>
      <c r="C173" t="s">
        <v>309</v>
      </c>
      <c r="D173" t="s">
        <v>8</v>
      </c>
      <c r="E173">
        <v>466</v>
      </c>
      <c r="F173">
        <v>391</v>
      </c>
      <c r="G173">
        <v>353</v>
      </c>
      <c r="H173">
        <v>392</v>
      </c>
      <c r="I173">
        <v>595</v>
      </c>
      <c r="J173">
        <v>502</v>
      </c>
      <c r="K173">
        <v>454</v>
      </c>
      <c r="L173">
        <v>502</v>
      </c>
      <c r="M173">
        <v>98</v>
      </c>
      <c r="N173">
        <v>50</v>
      </c>
      <c r="O173">
        <v>97</v>
      </c>
      <c r="P173">
        <v>27</v>
      </c>
      <c r="Q173">
        <v>272</v>
      </c>
      <c r="R173" t="s">
        <v>342</v>
      </c>
    </row>
    <row r="174" spans="1:18" x14ac:dyDescent="0.25">
      <c r="A174">
        <v>1602</v>
      </c>
      <c r="B174" t="s">
        <v>343</v>
      </c>
      <c r="C174" t="s">
        <v>309</v>
      </c>
      <c r="D174" t="s">
        <v>8</v>
      </c>
      <c r="E174">
        <v>447</v>
      </c>
      <c r="F174">
        <v>388</v>
      </c>
      <c r="G174">
        <v>340</v>
      </c>
      <c r="H174">
        <v>373</v>
      </c>
      <c r="I174">
        <v>571</v>
      </c>
      <c r="J174">
        <v>496</v>
      </c>
      <c r="K174">
        <v>440</v>
      </c>
      <c r="L174">
        <v>479</v>
      </c>
      <c r="M174">
        <v>47</v>
      </c>
      <c r="N174">
        <v>41</v>
      </c>
      <c r="O174">
        <v>80</v>
      </c>
      <c r="P174">
        <v>11</v>
      </c>
      <c r="Q174">
        <v>179</v>
      </c>
      <c r="R174" t="s">
        <v>344</v>
      </c>
    </row>
    <row r="175" spans="1:18" x14ac:dyDescent="0.25">
      <c r="A175">
        <v>3484</v>
      </c>
      <c r="B175" t="s">
        <v>345</v>
      </c>
      <c r="C175" t="s">
        <v>309</v>
      </c>
      <c r="D175" t="s">
        <v>2</v>
      </c>
      <c r="E175">
        <v>429</v>
      </c>
      <c r="F175">
        <v>371</v>
      </c>
      <c r="G175">
        <v>312</v>
      </c>
      <c r="H175">
        <v>388</v>
      </c>
      <c r="I175">
        <v>519</v>
      </c>
      <c r="J175">
        <v>492</v>
      </c>
      <c r="K175">
        <v>390</v>
      </c>
      <c r="L175">
        <v>484</v>
      </c>
      <c r="M175">
        <v>19</v>
      </c>
      <c r="N175">
        <v>12</v>
      </c>
      <c r="O175">
        <v>6</v>
      </c>
      <c r="P175">
        <v>1</v>
      </c>
      <c r="Q175">
        <v>38</v>
      </c>
      <c r="R175" t="s">
        <v>346</v>
      </c>
    </row>
    <row r="176" spans="1:18" x14ac:dyDescent="0.25">
      <c r="A176">
        <v>1610</v>
      </c>
      <c r="B176" t="s">
        <v>347</v>
      </c>
      <c r="C176" t="s">
        <v>348</v>
      </c>
      <c r="D176" t="s">
        <v>5</v>
      </c>
      <c r="E176">
        <v>713</v>
      </c>
      <c r="F176">
        <v>532</v>
      </c>
      <c r="G176">
        <v>458</v>
      </c>
      <c r="H176">
        <v>570</v>
      </c>
      <c r="I176">
        <v>887</v>
      </c>
      <c r="J176">
        <v>677</v>
      </c>
      <c r="K176">
        <v>587</v>
      </c>
      <c r="L176">
        <v>719</v>
      </c>
      <c r="M176">
        <v>442</v>
      </c>
      <c r="N176">
        <v>285</v>
      </c>
      <c r="O176">
        <v>272</v>
      </c>
      <c r="P176">
        <v>100</v>
      </c>
      <c r="Q176">
        <v>1099</v>
      </c>
      <c r="R176" t="s">
        <v>14</v>
      </c>
    </row>
    <row r="177" spans="1:18" x14ac:dyDescent="0.25">
      <c r="A177">
        <v>21078</v>
      </c>
      <c r="B177" t="s">
        <v>349</v>
      </c>
      <c r="C177" t="s">
        <v>348</v>
      </c>
      <c r="D177" t="s">
        <v>2</v>
      </c>
      <c r="E177">
        <v>513</v>
      </c>
      <c r="F177" t="s">
        <v>59</v>
      </c>
      <c r="G177">
        <v>396</v>
      </c>
      <c r="H177">
        <v>449</v>
      </c>
      <c r="I177">
        <v>654</v>
      </c>
      <c r="J177" t="s">
        <v>59</v>
      </c>
      <c r="K177">
        <v>512</v>
      </c>
      <c r="L177">
        <v>576</v>
      </c>
      <c r="M177">
        <v>8</v>
      </c>
      <c r="N177">
        <v>4</v>
      </c>
      <c r="O177">
        <v>8</v>
      </c>
      <c r="P177">
        <v>0</v>
      </c>
      <c r="Q177">
        <v>20</v>
      </c>
      <c r="R177" t="s">
        <v>350</v>
      </c>
    </row>
    <row r="178" spans="1:18" x14ac:dyDescent="0.25">
      <c r="A178">
        <v>29020</v>
      </c>
      <c r="B178" t="s">
        <v>351</v>
      </c>
      <c r="C178" t="s">
        <v>348</v>
      </c>
      <c r="D178" t="s">
        <v>2</v>
      </c>
      <c r="E178">
        <v>576</v>
      </c>
      <c r="F178">
        <v>461</v>
      </c>
      <c r="G178">
        <v>414</v>
      </c>
      <c r="H178">
        <v>467</v>
      </c>
      <c r="I178">
        <v>731</v>
      </c>
      <c r="J178">
        <v>591</v>
      </c>
      <c r="K178">
        <v>534</v>
      </c>
      <c r="L178">
        <v>598</v>
      </c>
      <c r="M178">
        <v>43</v>
      </c>
      <c r="N178">
        <v>47</v>
      </c>
      <c r="O178">
        <v>37</v>
      </c>
      <c r="P178">
        <v>14</v>
      </c>
      <c r="Q178">
        <v>141</v>
      </c>
      <c r="R178" t="s">
        <v>352</v>
      </c>
    </row>
    <row r="179" spans="1:18" x14ac:dyDescent="0.25">
      <c r="A179">
        <v>1846</v>
      </c>
      <c r="B179" t="s">
        <v>353</v>
      </c>
      <c r="C179" t="s">
        <v>354</v>
      </c>
      <c r="D179" t="s">
        <v>2</v>
      </c>
      <c r="E179">
        <v>367</v>
      </c>
      <c r="F179">
        <v>324</v>
      </c>
      <c r="G179">
        <v>286</v>
      </c>
      <c r="H179">
        <v>313</v>
      </c>
      <c r="I179">
        <v>473</v>
      </c>
      <c r="J179">
        <v>412</v>
      </c>
      <c r="K179">
        <v>359</v>
      </c>
      <c r="L179">
        <v>398</v>
      </c>
      <c r="M179">
        <v>16</v>
      </c>
      <c r="N179">
        <v>13</v>
      </c>
      <c r="O179">
        <v>28</v>
      </c>
      <c r="P179">
        <v>3</v>
      </c>
      <c r="Q179">
        <v>60</v>
      </c>
      <c r="R179" t="s">
        <v>355</v>
      </c>
    </row>
    <row r="180" spans="1:18" x14ac:dyDescent="0.25">
      <c r="A180">
        <v>1847</v>
      </c>
      <c r="B180" t="s">
        <v>356</v>
      </c>
      <c r="C180" t="s">
        <v>354</v>
      </c>
      <c r="D180" t="s">
        <v>2</v>
      </c>
      <c r="E180">
        <v>484</v>
      </c>
      <c r="F180">
        <v>416</v>
      </c>
      <c r="G180">
        <v>339</v>
      </c>
      <c r="H180">
        <v>382</v>
      </c>
      <c r="I180">
        <v>606</v>
      </c>
      <c r="J180">
        <v>522</v>
      </c>
      <c r="K180">
        <v>440</v>
      </c>
      <c r="L180">
        <v>486</v>
      </c>
      <c r="M180">
        <v>20</v>
      </c>
      <c r="N180">
        <v>12</v>
      </c>
      <c r="O180">
        <v>30</v>
      </c>
      <c r="P180">
        <v>10</v>
      </c>
      <c r="Q180">
        <v>72</v>
      </c>
      <c r="R180" t="s">
        <v>357</v>
      </c>
    </row>
    <row r="181" spans="1:18" x14ac:dyDescent="0.25">
      <c r="A181">
        <v>1850</v>
      </c>
      <c r="B181" t="s">
        <v>358</v>
      </c>
      <c r="C181" t="s">
        <v>354</v>
      </c>
      <c r="D181" t="s">
        <v>2</v>
      </c>
      <c r="E181">
        <v>464</v>
      </c>
      <c r="F181">
        <v>413</v>
      </c>
      <c r="G181">
        <v>334</v>
      </c>
      <c r="H181">
        <v>395</v>
      </c>
      <c r="I181">
        <v>572</v>
      </c>
      <c r="J181">
        <v>507</v>
      </c>
      <c r="K181">
        <v>405</v>
      </c>
      <c r="L181">
        <v>483</v>
      </c>
      <c r="M181">
        <v>23</v>
      </c>
      <c r="N181">
        <v>36</v>
      </c>
      <c r="O181">
        <v>22</v>
      </c>
      <c r="P181">
        <v>8</v>
      </c>
      <c r="Q181">
        <v>89</v>
      </c>
      <c r="R181" t="s">
        <v>359</v>
      </c>
    </row>
    <row r="182" spans="1:18" x14ac:dyDescent="0.25">
      <c r="A182">
        <v>1852</v>
      </c>
      <c r="B182" t="s">
        <v>360</v>
      </c>
      <c r="C182" t="s">
        <v>354</v>
      </c>
      <c r="D182" t="s">
        <v>2</v>
      </c>
      <c r="E182">
        <v>436</v>
      </c>
      <c r="F182">
        <v>361</v>
      </c>
      <c r="G182">
        <v>312</v>
      </c>
      <c r="H182">
        <v>338</v>
      </c>
      <c r="I182">
        <v>512</v>
      </c>
      <c r="J182">
        <v>445</v>
      </c>
      <c r="K182">
        <v>379</v>
      </c>
      <c r="L182">
        <v>407</v>
      </c>
      <c r="M182">
        <v>11</v>
      </c>
      <c r="N182">
        <v>10</v>
      </c>
      <c r="O182">
        <v>25</v>
      </c>
      <c r="P182">
        <v>8</v>
      </c>
      <c r="Q182">
        <v>54</v>
      </c>
      <c r="R182" t="s">
        <v>361</v>
      </c>
    </row>
    <row r="183" spans="1:18" x14ac:dyDescent="0.25">
      <c r="A183">
        <v>1854</v>
      </c>
      <c r="B183" t="s">
        <v>362</v>
      </c>
      <c r="C183" t="s">
        <v>354</v>
      </c>
      <c r="D183" t="s">
        <v>2</v>
      </c>
      <c r="E183">
        <v>516</v>
      </c>
      <c r="F183">
        <v>421</v>
      </c>
      <c r="G183">
        <v>340</v>
      </c>
      <c r="H183">
        <v>436</v>
      </c>
      <c r="I183">
        <v>671</v>
      </c>
      <c r="J183">
        <v>541</v>
      </c>
      <c r="K183">
        <v>459</v>
      </c>
      <c r="L183">
        <v>570</v>
      </c>
      <c r="M183">
        <v>30</v>
      </c>
      <c r="N183">
        <v>21</v>
      </c>
      <c r="O183">
        <v>22</v>
      </c>
      <c r="P183">
        <v>0</v>
      </c>
      <c r="Q183">
        <v>73</v>
      </c>
      <c r="R183" t="s">
        <v>363</v>
      </c>
    </row>
    <row r="184" spans="1:18" x14ac:dyDescent="0.25">
      <c r="A184">
        <v>1856</v>
      </c>
      <c r="B184" t="s">
        <v>364</v>
      </c>
      <c r="C184" t="s">
        <v>354</v>
      </c>
      <c r="D184" t="s">
        <v>2</v>
      </c>
      <c r="E184">
        <v>578</v>
      </c>
      <c r="F184">
        <v>426</v>
      </c>
      <c r="G184">
        <v>368</v>
      </c>
      <c r="H184">
        <v>468</v>
      </c>
      <c r="I184">
        <v>693</v>
      </c>
      <c r="J184">
        <v>534</v>
      </c>
      <c r="K184">
        <v>463</v>
      </c>
      <c r="L184">
        <v>574</v>
      </c>
      <c r="M184">
        <v>31</v>
      </c>
      <c r="N184">
        <v>22</v>
      </c>
      <c r="O184">
        <v>17</v>
      </c>
      <c r="P184">
        <v>5</v>
      </c>
      <c r="Q184">
        <v>75</v>
      </c>
      <c r="R184" t="s">
        <v>365</v>
      </c>
    </row>
    <row r="185" spans="1:18" x14ac:dyDescent="0.25">
      <c r="A185">
        <v>1859</v>
      </c>
      <c r="B185" t="s">
        <v>366</v>
      </c>
      <c r="C185" t="s">
        <v>354</v>
      </c>
      <c r="D185" t="s">
        <v>2</v>
      </c>
      <c r="E185">
        <v>411</v>
      </c>
      <c r="F185">
        <v>356</v>
      </c>
      <c r="G185">
        <v>308</v>
      </c>
      <c r="H185">
        <v>355</v>
      </c>
      <c r="I185">
        <v>548</v>
      </c>
      <c r="J185">
        <v>470</v>
      </c>
      <c r="K185">
        <v>406</v>
      </c>
      <c r="L185">
        <v>472</v>
      </c>
      <c r="M185">
        <v>30</v>
      </c>
      <c r="N185">
        <v>14</v>
      </c>
      <c r="O185">
        <v>16</v>
      </c>
      <c r="P185">
        <v>12</v>
      </c>
      <c r="Q185">
        <v>72</v>
      </c>
      <c r="R185" t="s">
        <v>367</v>
      </c>
    </row>
    <row r="186" spans="1:18" x14ac:dyDescent="0.25">
      <c r="A186">
        <v>1860</v>
      </c>
      <c r="B186" t="s">
        <v>368</v>
      </c>
      <c r="C186" t="s">
        <v>354</v>
      </c>
      <c r="D186" t="s">
        <v>8</v>
      </c>
      <c r="E186">
        <v>601</v>
      </c>
      <c r="F186">
        <v>458</v>
      </c>
      <c r="G186">
        <v>409</v>
      </c>
      <c r="H186">
        <v>481</v>
      </c>
      <c r="I186">
        <v>762</v>
      </c>
      <c r="J186">
        <v>578</v>
      </c>
      <c r="K186">
        <v>496</v>
      </c>
      <c r="L186">
        <v>600</v>
      </c>
      <c r="M186">
        <v>101</v>
      </c>
      <c r="N186">
        <v>61</v>
      </c>
      <c r="O186">
        <v>107</v>
      </c>
      <c r="P186">
        <v>16</v>
      </c>
      <c r="Q186">
        <v>285</v>
      </c>
      <c r="R186" t="s">
        <v>369</v>
      </c>
    </row>
    <row r="187" spans="1:18" x14ac:dyDescent="0.25">
      <c r="A187">
        <v>1866</v>
      </c>
      <c r="B187" t="s">
        <v>370</v>
      </c>
      <c r="C187" t="s">
        <v>354</v>
      </c>
      <c r="D187" t="s">
        <v>2</v>
      </c>
      <c r="E187">
        <v>411</v>
      </c>
      <c r="F187">
        <v>331</v>
      </c>
      <c r="G187">
        <v>301</v>
      </c>
      <c r="H187">
        <v>345</v>
      </c>
      <c r="I187">
        <v>490</v>
      </c>
      <c r="J187">
        <v>401</v>
      </c>
      <c r="K187">
        <v>366</v>
      </c>
      <c r="L187">
        <v>418</v>
      </c>
      <c r="M187">
        <v>26</v>
      </c>
      <c r="N187">
        <v>11</v>
      </c>
      <c r="O187">
        <v>29</v>
      </c>
      <c r="P187">
        <v>1</v>
      </c>
      <c r="Q187">
        <v>70</v>
      </c>
      <c r="R187" t="s">
        <v>371</v>
      </c>
    </row>
    <row r="188" spans="1:18" x14ac:dyDescent="0.25">
      <c r="A188">
        <v>1867</v>
      </c>
      <c r="B188" t="s">
        <v>372</v>
      </c>
      <c r="C188" t="s">
        <v>354</v>
      </c>
      <c r="D188" t="s">
        <v>2</v>
      </c>
      <c r="E188">
        <v>385</v>
      </c>
      <c r="F188">
        <v>320</v>
      </c>
      <c r="G188">
        <v>295</v>
      </c>
      <c r="H188">
        <v>329</v>
      </c>
      <c r="I188">
        <v>481</v>
      </c>
      <c r="J188">
        <v>405</v>
      </c>
      <c r="K188">
        <v>377</v>
      </c>
      <c r="L188">
        <v>416</v>
      </c>
      <c r="M188">
        <v>22</v>
      </c>
      <c r="N188">
        <v>31</v>
      </c>
      <c r="O188">
        <v>20</v>
      </c>
      <c r="P188">
        <v>2</v>
      </c>
      <c r="Q188">
        <v>75</v>
      </c>
      <c r="R188" t="s">
        <v>373</v>
      </c>
    </row>
    <row r="189" spans="1:18" x14ac:dyDescent="0.25">
      <c r="A189">
        <v>1868</v>
      </c>
      <c r="B189" t="s">
        <v>374</v>
      </c>
      <c r="C189" t="s">
        <v>354</v>
      </c>
      <c r="D189" t="s">
        <v>2</v>
      </c>
      <c r="E189">
        <v>642</v>
      </c>
      <c r="F189">
        <v>517</v>
      </c>
      <c r="G189">
        <v>405</v>
      </c>
      <c r="H189">
        <v>513</v>
      </c>
      <c r="I189">
        <v>809</v>
      </c>
      <c r="J189">
        <v>641</v>
      </c>
      <c r="K189">
        <v>496</v>
      </c>
      <c r="L189">
        <v>638</v>
      </c>
      <c r="M189">
        <v>46</v>
      </c>
      <c r="N189">
        <v>36</v>
      </c>
      <c r="O189">
        <v>52</v>
      </c>
      <c r="P189">
        <v>3</v>
      </c>
      <c r="Q189">
        <v>139</v>
      </c>
      <c r="R189" t="s">
        <v>375</v>
      </c>
    </row>
    <row r="190" spans="1:18" x14ac:dyDescent="0.25">
      <c r="A190">
        <v>1869</v>
      </c>
      <c r="B190" t="s">
        <v>376</v>
      </c>
      <c r="C190" t="s">
        <v>354</v>
      </c>
      <c r="D190" t="s">
        <v>5</v>
      </c>
      <c r="E190">
        <v>684</v>
      </c>
      <c r="F190">
        <v>506</v>
      </c>
      <c r="G190">
        <v>404</v>
      </c>
      <c r="H190">
        <v>534</v>
      </c>
      <c r="I190">
        <v>842</v>
      </c>
      <c r="J190">
        <v>635</v>
      </c>
      <c r="K190">
        <v>514</v>
      </c>
      <c r="L190">
        <v>666</v>
      </c>
      <c r="M190">
        <v>467</v>
      </c>
      <c r="N190">
        <v>353</v>
      </c>
      <c r="O190">
        <v>284</v>
      </c>
      <c r="P190">
        <v>84</v>
      </c>
      <c r="Q190">
        <v>1188</v>
      </c>
      <c r="R190" t="s">
        <v>377</v>
      </c>
    </row>
    <row r="191" spans="1:18" x14ac:dyDescent="0.25">
      <c r="A191">
        <v>1873</v>
      </c>
      <c r="B191" t="s">
        <v>378</v>
      </c>
      <c r="C191" t="s">
        <v>354</v>
      </c>
      <c r="D191" t="s">
        <v>2</v>
      </c>
      <c r="E191">
        <v>419</v>
      </c>
      <c r="F191">
        <v>363</v>
      </c>
      <c r="G191">
        <v>314</v>
      </c>
      <c r="H191">
        <v>363</v>
      </c>
      <c r="I191">
        <v>531</v>
      </c>
      <c r="J191">
        <v>438</v>
      </c>
      <c r="K191">
        <v>378</v>
      </c>
      <c r="L191">
        <v>445</v>
      </c>
      <c r="M191">
        <v>37</v>
      </c>
      <c r="N191">
        <v>35</v>
      </c>
      <c r="O191">
        <v>31</v>
      </c>
      <c r="P191">
        <v>6</v>
      </c>
      <c r="Q191">
        <v>109</v>
      </c>
      <c r="R191" t="s">
        <v>379</v>
      </c>
    </row>
    <row r="192" spans="1:18" x14ac:dyDescent="0.25">
      <c r="A192">
        <v>1874</v>
      </c>
      <c r="B192" t="s">
        <v>380</v>
      </c>
      <c r="C192" t="s">
        <v>354</v>
      </c>
      <c r="D192" t="s">
        <v>2</v>
      </c>
      <c r="E192">
        <v>478</v>
      </c>
      <c r="F192">
        <v>399</v>
      </c>
      <c r="G192">
        <v>347</v>
      </c>
      <c r="H192">
        <v>404</v>
      </c>
      <c r="I192">
        <v>630</v>
      </c>
      <c r="J192">
        <v>548</v>
      </c>
      <c r="K192">
        <v>445</v>
      </c>
      <c r="L192">
        <v>531</v>
      </c>
      <c r="M192">
        <v>63</v>
      </c>
      <c r="N192">
        <v>26</v>
      </c>
      <c r="O192">
        <v>50</v>
      </c>
      <c r="P192">
        <v>16</v>
      </c>
      <c r="Q192">
        <v>155</v>
      </c>
      <c r="R192" t="s">
        <v>381</v>
      </c>
    </row>
    <row r="193" spans="1:18" x14ac:dyDescent="0.25">
      <c r="A193">
        <v>1879</v>
      </c>
      <c r="B193" t="s">
        <v>382</v>
      </c>
      <c r="C193" t="s">
        <v>354</v>
      </c>
      <c r="D193" t="s">
        <v>2</v>
      </c>
      <c r="E193">
        <v>389</v>
      </c>
      <c r="F193">
        <v>331</v>
      </c>
      <c r="G193">
        <v>303</v>
      </c>
      <c r="H193">
        <v>341</v>
      </c>
      <c r="I193">
        <v>495</v>
      </c>
      <c r="J193">
        <v>414</v>
      </c>
      <c r="K193">
        <v>365</v>
      </c>
      <c r="L193">
        <v>425</v>
      </c>
      <c r="M193">
        <v>20</v>
      </c>
      <c r="N193">
        <v>29</v>
      </c>
      <c r="O193">
        <v>16</v>
      </c>
      <c r="P193">
        <v>1</v>
      </c>
      <c r="Q193">
        <v>66</v>
      </c>
      <c r="R193" t="s">
        <v>383</v>
      </c>
    </row>
    <row r="194" spans="1:18" x14ac:dyDescent="0.25">
      <c r="A194">
        <v>1880</v>
      </c>
      <c r="B194" t="s">
        <v>384</v>
      </c>
      <c r="C194" t="s">
        <v>354</v>
      </c>
      <c r="D194" t="s">
        <v>2</v>
      </c>
      <c r="E194">
        <v>379</v>
      </c>
      <c r="F194">
        <v>356</v>
      </c>
      <c r="G194">
        <v>334</v>
      </c>
      <c r="H194">
        <v>337</v>
      </c>
      <c r="I194">
        <v>465</v>
      </c>
      <c r="J194">
        <v>427</v>
      </c>
      <c r="K194">
        <v>396</v>
      </c>
      <c r="L194">
        <v>405</v>
      </c>
      <c r="M194">
        <v>7</v>
      </c>
      <c r="N194">
        <v>20</v>
      </c>
      <c r="O194">
        <v>28</v>
      </c>
      <c r="P194">
        <v>8</v>
      </c>
      <c r="Q194">
        <v>63</v>
      </c>
      <c r="R194" t="s">
        <v>385</v>
      </c>
    </row>
    <row r="195" spans="1:18" x14ac:dyDescent="0.25">
      <c r="A195">
        <v>1881</v>
      </c>
      <c r="B195" t="s">
        <v>386</v>
      </c>
      <c r="C195" t="s">
        <v>354</v>
      </c>
      <c r="D195" t="s">
        <v>8</v>
      </c>
      <c r="E195" t="s">
        <v>59</v>
      </c>
      <c r="F195" t="s">
        <v>59</v>
      </c>
      <c r="G195" t="s">
        <v>59</v>
      </c>
      <c r="H195">
        <v>302</v>
      </c>
      <c r="I195" t="s">
        <v>59</v>
      </c>
      <c r="J195" t="s">
        <v>59</v>
      </c>
      <c r="K195" t="s">
        <v>59</v>
      </c>
      <c r="L195">
        <v>373</v>
      </c>
      <c r="M195">
        <v>0</v>
      </c>
      <c r="N195">
        <v>0</v>
      </c>
      <c r="O195">
        <v>0</v>
      </c>
      <c r="P195">
        <v>0</v>
      </c>
      <c r="Q195">
        <v>18</v>
      </c>
      <c r="R195" t="s">
        <v>387</v>
      </c>
    </row>
    <row r="196" spans="1:18" x14ac:dyDescent="0.25">
      <c r="A196">
        <v>1883</v>
      </c>
      <c r="B196" t="s">
        <v>388</v>
      </c>
      <c r="C196" t="s">
        <v>354</v>
      </c>
      <c r="D196" t="s">
        <v>2</v>
      </c>
      <c r="E196">
        <v>430</v>
      </c>
      <c r="F196">
        <v>372</v>
      </c>
      <c r="G196">
        <v>311</v>
      </c>
      <c r="H196">
        <v>344</v>
      </c>
      <c r="I196">
        <v>531</v>
      </c>
      <c r="J196">
        <v>477</v>
      </c>
      <c r="K196">
        <v>394</v>
      </c>
      <c r="L196">
        <v>434</v>
      </c>
      <c r="M196">
        <v>9</v>
      </c>
      <c r="N196">
        <v>16</v>
      </c>
      <c r="O196">
        <v>27</v>
      </c>
      <c r="P196">
        <v>6</v>
      </c>
      <c r="Q196">
        <v>58</v>
      </c>
      <c r="R196" t="s">
        <v>389</v>
      </c>
    </row>
    <row r="197" spans="1:18" x14ac:dyDescent="0.25">
      <c r="A197">
        <v>1887</v>
      </c>
      <c r="B197" t="s">
        <v>390</v>
      </c>
      <c r="C197" t="s">
        <v>354</v>
      </c>
      <c r="D197" t="s">
        <v>2</v>
      </c>
      <c r="E197">
        <v>491</v>
      </c>
      <c r="F197">
        <v>377</v>
      </c>
      <c r="G197">
        <v>339</v>
      </c>
      <c r="H197">
        <v>394</v>
      </c>
      <c r="I197">
        <v>645</v>
      </c>
      <c r="J197">
        <v>473</v>
      </c>
      <c r="K197">
        <v>434</v>
      </c>
      <c r="L197">
        <v>504</v>
      </c>
      <c r="M197">
        <v>25</v>
      </c>
      <c r="N197">
        <v>11</v>
      </c>
      <c r="O197">
        <v>17</v>
      </c>
      <c r="P197">
        <v>14</v>
      </c>
      <c r="Q197">
        <v>67</v>
      </c>
      <c r="R197" t="s">
        <v>391</v>
      </c>
    </row>
    <row r="198" spans="1:18" x14ac:dyDescent="0.25">
      <c r="A198">
        <v>1889</v>
      </c>
      <c r="B198" t="s">
        <v>392</v>
      </c>
      <c r="C198" t="s">
        <v>354</v>
      </c>
      <c r="D198" t="s">
        <v>2</v>
      </c>
      <c r="E198">
        <v>431</v>
      </c>
      <c r="F198">
        <v>374</v>
      </c>
      <c r="G198">
        <v>325</v>
      </c>
      <c r="H198">
        <v>362</v>
      </c>
      <c r="I198">
        <v>541</v>
      </c>
      <c r="J198">
        <v>471</v>
      </c>
      <c r="K198">
        <v>401</v>
      </c>
      <c r="L198">
        <v>450</v>
      </c>
      <c r="M198">
        <v>29</v>
      </c>
      <c r="N198">
        <v>15</v>
      </c>
      <c r="O198">
        <v>44</v>
      </c>
      <c r="P198">
        <v>8</v>
      </c>
      <c r="Q198">
        <v>98</v>
      </c>
      <c r="R198" t="s">
        <v>393</v>
      </c>
    </row>
    <row r="199" spans="1:18" x14ac:dyDescent="0.25">
      <c r="A199">
        <v>1890</v>
      </c>
      <c r="B199" t="s">
        <v>394</v>
      </c>
      <c r="C199" t="s">
        <v>354</v>
      </c>
      <c r="D199" t="s">
        <v>8</v>
      </c>
      <c r="E199">
        <v>586</v>
      </c>
      <c r="F199">
        <v>469</v>
      </c>
      <c r="G199">
        <v>390</v>
      </c>
      <c r="H199">
        <v>447</v>
      </c>
      <c r="I199">
        <v>730</v>
      </c>
      <c r="J199">
        <v>591</v>
      </c>
      <c r="K199">
        <v>491</v>
      </c>
      <c r="L199">
        <v>561</v>
      </c>
      <c r="M199">
        <v>155</v>
      </c>
      <c r="N199">
        <v>152</v>
      </c>
      <c r="O199">
        <v>226</v>
      </c>
      <c r="P199">
        <v>89</v>
      </c>
      <c r="Q199">
        <v>622</v>
      </c>
      <c r="R199" t="s">
        <v>395</v>
      </c>
    </row>
    <row r="200" spans="1:18" x14ac:dyDescent="0.25">
      <c r="A200">
        <v>1891</v>
      </c>
      <c r="B200" t="s">
        <v>396</v>
      </c>
      <c r="C200" t="s">
        <v>354</v>
      </c>
      <c r="D200" t="s">
        <v>2</v>
      </c>
      <c r="E200">
        <v>351</v>
      </c>
      <c r="F200">
        <v>315</v>
      </c>
      <c r="G200">
        <v>309</v>
      </c>
      <c r="H200">
        <v>323</v>
      </c>
      <c r="I200">
        <v>443</v>
      </c>
      <c r="J200">
        <v>392</v>
      </c>
      <c r="K200">
        <v>358</v>
      </c>
      <c r="L200">
        <v>396</v>
      </c>
      <c r="M200">
        <v>19</v>
      </c>
      <c r="N200">
        <v>23</v>
      </c>
      <c r="O200">
        <v>14</v>
      </c>
      <c r="P200">
        <v>2</v>
      </c>
      <c r="Q200">
        <v>58</v>
      </c>
      <c r="R200" t="s">
        <v>397</v>
      </c>
    </row>
    <row r="201" spans="1:18" x14ac:dyDescent="0.25">
      <c r="A201">
        <v>1892</v>
      </c>
      <c r="B201" t="s">
        <v>398</v>
      </c>
      <c r="C201" t="s">
        <v>354</v>
      </c>
      <c r="D201" t="s">
        <v>5</v>
      </c>
      <c r="E201">
        <v>706</v>
      </c>
      <c r="F201">
        <v>509</v>
      </c>
      <c r="G201">
        <v>432</v>
      </c>
      <c r="H201">
        <v>579</v>
      </c>
      <c r="I201">
        <v>872</v>
      </c>
      <c r="J201">
        <v>643</v>
      </c>
      <c r="K201">
        <v>549</v>
      </c>
      <c r="L201">
        <v>723</v>
      </c>
      <c r="M201">
        <v>486</v>
      </c>
      <c r="N201">
        <v>308</v>
      </c>
      <c r="O201">
        <v>260</v>
      </c>
      <c r="P201">
        <v>10</v>
      </c>
      <c r="Q201">
        <v>1064</v>
      </c>
      <c r="R201" t="s">
        <v>399</v>
      </c>
    </row>
    <row r="202" spans="1:18" x14ac:dyDescent="0.25">
      <c r="A202">
        <v>1893</v>
      </c>
      <c r="B202" t="s">
        <v>400</v>
      </c>
      <c r="C202" t="s">
        <v>354</v>
      </c>
      <c r="D202" t="s">
        <v>2</v>
      </c>
      <c r="E202" t="s">
        <v>59</v>
      </c>
      <c r="F202" t="s">
        <v>59</v>
      </c>
      <c r="G202">
        <v>287</v>
      </c>
      <c r="H202">
        <v>303</v>
      </c>
      <c r="I202" t="s">
        <v>59</v>
      </c>
      <c r="J202" t="s">
        <v>59</v>
      </c>
      <c r="K202">
        <v>348</v>
      </c>
      <c r="L202">
        <v>366</v>
      </c>
      <c r="M202">
        <v>4</v>
      </c>
      <c r="N202">
        <v>5</v>
      </c>
      <c r="O202">
        <v>6</v>
      </c>
      <c r="P202">
        <v>12</v>
      </c>
      <c r="Q202">
        <v>27</v>
      </c>
      <c r="R202" t="s">
        <v>401</v>
      </c>
    </row>
    <row r="203" spans="1:18" x14ac:dyDescent="0.25">
      <c r="A203">
        <v>1896</v>
      </c>
      <c r="B203" t="s">
        <v>402</v>
      </c>
      <c r="C203" t="s">
        <v>354</v>
      </c>
      <c r="D203" t="s">
        <v>2</v>
      </c>
      <c r="E203">
        <v>447</v>
      </c>
      <c r="F203">
        <v>370</v>
      </c>
      <c r="G203">
        <v>308</v>
      </c>
      <c r="H203">
        <v>358</v>
      </c>
      <c r="I203">
        <v>564</v>
      </c>
      <c r="J203">
        <v>469</v>
      </c>
      <c r="K203">
        <v>385</v>
      </c>
      <c r="L203">
        <v>451</v>
      </c>
      <c r="M203">
        <v>25</v>
      </c>
      <c r="N203">
        <v>21</v>
      </c>
      <c r="O203">
        <v>29</v>
      </c>
      <c r="P203">
        <v>4</v>
      </c>
      <c r="Q203">
        <v>89</v>
      </c>
      <c r="R203" t="s">
        <v>403</v>
      </c>
    </row>
    <row r="204" spans="1:18" x14ac:dyDescent="0.25">
      <c r="A204">
        <v>1899</v>
      </c>
      <c r="B204" t="s">
        <v>404</v>
      </c>
      <c r="C204" t="s">
        <v>354</v>
      </c>
      <c r="D204" t="s">
        <v>2</v>
      </c>
      <c r="E204" t="s">
        <v>59</v>
      </c>
      <c r="F204">
        <v>314</v>
      </c>
      <c r="G204">
        <v>289</v>
      </c>
      <c r="H204">
        <v>292</v>
      </c>
      <c r="I204" t="s">
        <v>59</v>
      </c>
      <c r="J204">
        <v>388</v>
      </c>
      <c r="K204">
        <v>355</v>
      </c>
      <c r="L204">
        <v>359</v>
      </c>
      <c r="M204">
        <v>5</v>
      </c>
      <c r="N204">
        <v>13</v>
      </c>
      <c r="O204">
        <v>22</v>
      </c>
      <c r="P204">
        <v>14</v>
      </c>
      <c r="Q204">
        <v>54</v>
      </c>
      <c r="R204" t="s">
        <v>14</v>
      </c>
    </row>
    <row r="205" spans="1:18" x14ac:dyDescent="0.25">
      <c r="A205">
        <v>1900</v>
      </c>
      <c r="B205" t="s">
        <v>405</v>
      </c>
      <c r="C205" t="s">
        <v>354</v>
      </c>
      <c r="D205" t="s">
        <v>2</v>
      </c>
      <c r="E205">
        <v>351</v>
      </c>
      <c r="F205">
        <v>312</v>
      </c>
      <c r="G205">
        <v>269</v>
      </c>
      <c r="H205">
        <v>294</v>
      </c>
      <c r="I205">
        <v>420</v>
      </c>
      <c r="J205">
        <v>386</v>
      </c>
      <c r="K205">
        <v>335</v>
      </c>
      <c r="L205">
        <v>363</v>
      </c>
      <c r="M205">
        <v>8</v>
      </c>
      <c r="N205">
        <v>11</v>
      </c>
      <c r="O205">
        <v>19</v>
      </c>
      <c r="P205">
        <v>7</v>
      </c>
      <c r="Q205">
        <v>45</v>
      </c>
      <c r="R205" t="s">
        <v>406</v>
      </c>
    </row>
    <row r="206" spans="1:18" x14ac:dyDescent="0.25">
      <c r="A206">
        <v>1616</v>
      </c>
      <c r="B206" t="s">
        <v>407</v>
      </c>
      <c r="C206" t="s">
        <v>408</v>
      </c>
      <c r="D206" t="s">
        <v>8</v>
      </c>
      <c r="E206">
        <v>448</v>
      </c>
      <c r="F206">
        <v>391</v>
      </c>
      <c r="G206">
        <v>354</v>
      </c>
      <c r="H206">
        <v>391</v>
      </c>
      <c r="I206">
        <v>566</v>
      </c>
      <c r="J206">
        <v>498</v>
      </c>
      <c r="K206">
        <v>453</v>
      </c>
      <c r="L206">
        <v>498</v>
      </c>
      <c r="M206">
        <v>157</v>
      </c>
      <c r="N206">
        <v>111</v>
      </c>
      <c r="O206">
        <v>100</v>
      </c>
      <c r="P206">
        <v>7</v>
      </c>
      <c r="Q206">
        <v>427</v>
      </c>
      <c r="R206" t="s">
        <v>409</v>
      </c>
    </row>
    <row r="207" spans="1:18" x14ac:dyDescent="0.25">
      <c r="A207">
        <v>1617</v>
      </c>
      <c r="B207" t="s">
        <v>410</v>
      </c>
      <c r="C207" t="s">
        <v>408</v>
      </c>
      <c r="D207" t="s">
        <v>2</v>
      </c>
      <c r="E207">
        <v>424</v>
      </c>
      <c r="F207">
        <v>338</v>
      </c>
      <c r="G207">
        <v>266</v>
      </c>
      <c r="H207">
        <v>336</v>
      </c>
      <c r="I207">
        <v>540</v>
      </c>
      <c r="J207">
        <v>430</v>
      </c>
      <c r="K207">
        <v>338</v>
      </c>
      <c r="L207">
        <v>428</v>
      </c>
      <c r="M207">
        <v>16</v>
      </c>
      <c r="N207">
        <v>20</v>
      </c>
      <c r="O207">
        <v>19</v>
      </c>
      <c r="P207">
        <v>1</v>
      </c>
      <c r="Q207">
        <v>56</v>
      </c>
      <c r="R207" t="s">
        <v>411</v>
      </c>
    </row>
    <row r="208" spans="1:18" x14ac:dyDescent="0.25">
      <c r="A208">
        <v>1620</v>
      </c>
      <c r="B208" t="s">
        <v>412</v>
      </c>
      <c r="C208" t="s">
        <v>408</v>
      </c>
      <c r="D208" t="s">
        <v>8</v>
      </c>
      <c r="E208">
        <v>466</v>
      </c>
      <c r="F208">
        <v>382</v>
      </c>
      <c r="G208">
        <v>337</v>
      </c>
      <c r="H208">
        <v>368</v>
      </c>
      <c r="I208">
        <v>588</v>
      </c>
      <c r="J208">
        <v>487</v>
      </c>
      <c r="K208">
        <v>433</v>
      </c>
      <c r="L208">
        <v>471</v>
      </c>
      <c r="M208">
        <v>128</v>
      </c>
      <c r="N208">
        <v>99</v>
      </c>
      <c r="O208">
        <v>113</v>
      </c>
      <c r="P208">
        <v>120</v>
      </c>
      <c r="Q208">
        <v>460</v>
      </c>
      <c r="R208" t="s">
        <v>413</v>
      </c>
    </row>
    <row r="209" spans="1:18" x14ac:dyDescent="0.25">
      <c r="A209">
        <v>1621</v>
      </c>
      <c r="B209" t="s">
        <v>414</v>
      </c>
      <c r="C209" t="s">
        <v>408</v>
      </c>
      <c r="D209" t="s">
        <v>2</v>
      </c>
      <c r="E209">
        <v>391</v>
      </c>
      <c r="F209">
        <v>329</v>
      </c>
      <c r="G209">
        <v>292</v>
      </c>
      <c r="H209">
        <v>338</v>
      </c>
      <c r="I209">
        <v>499</v>
      </c>
      <c r="J209">
        <v>425</v>
      </c>
      <c r="K209">
        <v>381</v>
      </c>
      <c r="L209">
        <v>436</v>
      </c>
      <c r="M209">
        <v>39</v>
      </c>
      <c r="N209">
        <v>35</v>
      </c>
      <c r="O209">
        <v>35</v>
      </c>
      <c r="P209">
        <v>1</v>
      </c>
      <c r="Q209">
        <v>110</v>
      </c>
      <c r="R209" t="s">
        <v>415</v>
      </c>
    </row>
    <row r="210" spans="1:18" x14ac:dyDescent="0.25">
      <c r="A210">
        <v>1624</v>
      </c>
      <c r="B210" t="s">
        <v>416</v>
      </c>
      <c r="C210" t="s">
        <v>408</v>
      </c>
      <c r="D210" t="s">
        <v>2</v>
      </c>
      <c r="E210" t="s">
        <v>59</v>
      </c>
      <c r="F210" t="s">
        <v>59</v>
      </c>
      <c r="G210" t="s">
        <v>59</v>
      </c>
      <c r="H210">
        <v>341</v>
      </c>
      <c r="I210" t="s">
        <v>59</v>
      </c>
      <c r="J210" t="s">
        <v>59</v>
      </c>
      <c r="K210" t="s">
        <v>59</v>
      </c>
      <c r="L210">
        <v>448</v>
      </c>
      <c r="M210">
        <v>0</v>
      </c>
      <c r="N210">
        <v>0</v>
      </c>
      <c r="O210">
        <v>0</v>
      </c>
      <c r="P210">
        <v>0</v>
      </c>
      <c r="Q210">
        <v>71</v>
      </c>
      <c r="R210" t="s">
        <v>417</v>
      </c>
    </row>
    <row r="211" spans="1:18" x14ac:dyDescent="0.25">
      <c r="A211">
        <v>1626</v>
      </c>
      <c r="B211" t="s">
        <v>418</v>
      </c>
      <c r="C211" t="s">
        <v>408</v>
      </c>
      <c r="D211" t="s">
        <v>5</v>
      </c>
      <c r="E211">
        <v>514</v>
      </c>
      <c r="F211">
        <v>408</v>
      </c>
      <c r="G211">
        <v>373</v>
      </c>
      <c r="H211">
        <v>438</v>
      </c>
      <c r="I211">
        <v>640</v>
      </c>
      <c r="J211">
        <v>514</v>
      </c>
      <c r="K211">
        <v>472</v>
      </c>
      <c r="L211">
        <v>550</v>
      </c>
      <c r="M211">
        <v>217</v>
      </c>
      <c r="N211">
        <v>165</v>
      </c>
      <c r="O211">
        <v>155</v>
      </c>
      <c r="P211">
        <v>9</v>
      </c>
      <c r="Q211">
        <v>546</v>
      </c>
      <c r="R211" t="s">
        <v>419</v>
      </c>
    </row>
    <row r="212" spans="1:18" x14ac:dyDescent="0.25">
      <c r="A212">
        <v>1633</v>
      </c>
      <c r="B212" t="s">
        <v>420</v>
      </c>
      <c r="C212" t="s">
        <v>421</v>
      </c>
      <c r="D212" t="s">
        <v>2</v>
      </c>
      <c r="E212">
        <v>527</v>
      </c>
      <c r="F212">
        <v>425</v>
      </c>
      <c r="G212">
        <v>362</v>
      </c>
      <c r="H212">
        <v>418</v>
      </c>
      <c r="I212">
        <v>648</v>
      </c>
      <c r="J212">
        <v>523</v>
      </c>
      <c r="K212">
        <v>449</v>
      </c>
      <c r="L212">
        <v>517</v>
      </c>
      <c r="M212">
        <v>41</v>
      </c>
      <c r="N212">
        <v>28</v>
      </c>
      <c r="O212">
        <v>50</v>
      </c>
      <c r="P212">
        <v>18</v>
      </c>
      <c r="Q212">
        <v>137</v>
      </c>
      <c r="R212" t="s">
        <v>422</v>
      </c>
    </row>
    <row r="213" spans="1:18" x14ac:dyDescent="0.25">
      <c r="A213">
        <v>1634</v>
      </c>
      <c r="B213" t="s">
        <v>423</v>
      </c>
      <c r="C213" t="s">
        <v>421</v>
      </c>
      <c r="D213" t="s">
        <v>2</v>
      </c>
      <c r="E213">
        <v>434</v>
      </c>
      <c r="F213">
        <v>379</v>
      </c>
      <c r="G213">
        <v>339</v>
      </c>
      <c r="H213">
        <v>372</v>
      </c>
      <c r="I213">
        <v>528</v>
      </c>
      <c r="J213">
        <v>461</v>
      </c>
      <c r="K213">
        <v>402</v>
      </c>
      <c r="L213">
        <v>447</v>
      </c>
      <c r="M213">
        <v>18</v>
      </c>
      <c r="N213">
        <v>16</v>
      </c>
      <c r="O213">
        <v>19</v>
      </c>
      <c r="P213">
        <v>16</v>
      </c>
      <c r="Q213">
        <v>69</v>
      </c>
      <c r="R213" t="s">
        <v>424</v>
      </c>
    </row>
    <row r="214" spans="1:18" x14ac:dyDescent="0.25">
      <c r="A214">
        <v>1635</v>
      </c>
      <c r="B214" t="s">
        <v>425</v>
      </c>
      <c r="C214" t="s">
        <v>421</v>
      </c>
      <c r="D214" t="s">
        <v>2</v>
      </c>
      <c r="E214">
        <v>507</v>
      </c>
      <c r="F214">
        <v>405</v>
      </c>
      <c r="G214">
        <v>333</v>
      </c>
      <c r="H214">
        <v>402</v>
      </c>
      <c r="I214">
        <v>599</v>
      </c>
      <c r="J214">
        <v>473</v>
      </c>
      <c r="K214">
        <v>394</v>
      </c>
      <c r="L214">
        <v>474</v>
      </c>
      <c r="M214">
        <v>9</v>
      </c>
      <c r="N214">
        <v>9</v>
      </c>
      <c r="O214">
        <v>14</v>
      </c>
      <c r="P214">
        <v>0</v>
      </c>
      <c r="Q214">
        <v>32</v>
      </c>
      <c r="R214" t="s">
        <v>426</v>
      </c>
    </row>
    <row r="215" spans="1:18" x14ac:dyDescent="0.25">
      <c r="A215">
        <v>1639</v>
      </c>
      <c r="B215" t="s">
        <v>427</v>
      </c>
      <c r="C215" t="s">
        <v>421</v>
      </c>
      <c r="D215" t="s">
        <v>2</v>
      </c>
      <c r="E215" t="s">
        <v>59</v>
      </c>
      <c r="F215" t="s">
        <v>59</v>
      </c>
      <c r="G215" t="s">
        <v>59</v>
      </c>
      <c r="H215">
        <v>312</v>
      </c>
      <c r="I215" t="s">
        <v>59</v>
      </c>
      <c r="J215" t="s">
        <v>59</v>
      </c>
      <c r="K215" t="s">
        <v>59</v>
      </c>
      <c r="L215">
        <v>370</v>
      </c>
      <c r="M215">
        <v>0</v>
      </c>
      <c r="N215">
        <v>0</v>
      </c>
      <c r="O215">
        <v>0</v>
      </c>
      <c r="P215">
        <v>0</v>
      </c>
      <c r="Q215">
        <v>23</v>
      </c>
      <c r="R215" t="s">
        <v>428</v>
      </c>
    </row>
    <row r="216" spans="1:18" x14ac:dyDescent="0.25">
      <c r="A216">
        <v>1641</v>
      </c>
      <c r="B216" t="s">
        <v>429</v>
      </c>
      <c r="C216" t="s">
        <v>421</v>
      </c>
      <c r="D216" t="s">
        <v>8</v>
      </c>
      <c r="E216">
        <v>570</v>
      </c>
      <c r="F216">
        <v>464</v>
      </c>
      <c r="G216">
        <v>378</v>
      </c>
      <c r="H216">
        <v>442</v>
      </c>
      <c r="I216">
        <v>679</v>
      </c>
      <c r="J216">
        <v>562</v>
      </c>
      <c r="K216">
        <v>449</v>
      </c>
      <c r="L216">
        <v>529</v>
      </c>
      <c r="M216">
        <v>75</v>
      </c>
      <c r="N216">
        <v>88</v>
      </c>
      <c r="O216">
        <v>100</v>
      </c>
      <c r="P216">
        <v>30</v>
      </c>
      <c r="Q216">
        <v>295</v>
      </c>
      <c r="R216" t="s">
        <v>430</v>
      </c>
    </row>
    <row r="217" spans="1:18" x14ac:dyDescent="0.25">
      <c r="A217">
        <v>1664</v>
      </c>
      <c r="B217" t="s">
        <v>431</v>
      </c>
      <c r="C217" t="s">
        <v>421</v>
      </c>
      <c r="D217" t="s">
        <v>2</v>
      </c>
      <c r="E217">
        <v>446</v>
      </c>
      <c r="F217">
        <v>422</v>
      </c>
      <c r="G217">
        <v>345</v>
      </c>
      <c r="H217">
        <v>392</v>
      </c>
      <c r="I217">
        <v>551</v>
      </c>
      <c r="J217">
        <v>524</v>
      </c>
      <c r="K217">
        <v>435</v>
      </c>
      <c r="L217">
        <v>489</v>
      </c>
      <c r="M217">
        <v>12</v>
      </c>
      <c r="N217">
        <v>15</v>
      </c>
      <c r="O217">
        <v>23</v>
      </c>
      <c r="P217">
        <v>0</v>
      </c>
      <c r="Q217">
        <v>50</v>
      </c>
      <c r="R217" t="s">
        <v>14</v>
      </c>
    </row>
    <row r="218" spans="1:18" x14ac:dyDescent="0.25">
      <c r="A218">
        <v>1665</v>
      </c>
      <c r="B218" t="s">
        <v>432</v>
      </c>
      <c r="C218" t="s">
        <v>421</v>
      </c>
      <c r="D218" t="s">
        <v>2</v>
      </c>
      <c r="E218" t="s">
        <v>59</v>
      </c>
      <c r="F218" t="s">
        <v>59</v>
      </c>
      <c r="G218" t="s">
        <v>59</v>
      </c>
      <c r="H218">
        <v>349</v>
      </c>
      <c r="I218" t="s">
        <v>59</v>
      </c>
      <c r="J218" t="s">
        <v>59</v>
      </c>
      <c r="K218" t="s">
        <v>59</v>
      </c>
      <c r="L218">
        <v>446</v>
      </c>
      <c r="M218">
        <v>0</v>
      </c>
      <c r="N218">
        <v>0</v>
      </c>
      <c r="O218">
        <v>0</v>
      </c>
      <c r="P218">
        <v>0</v>
      </c>
      <c r="Q218">
        <v>171</v>
      </c>
      <c r="R218" t="s">
        <v>433</v>
      </c>
    </row>
    <row r="219" spans="1:18" x14ac:dyDescent="0.25">
      <c r="A219">
        <v>1666</v>
      </c>
      <c r="B219" t="s">
        <v>434</v>
      </c>
      <c r="C219" t="s">
        <v>421</v>
      </c>
      <c r="D219" t="s">
        <v>2</v>
      </c>
      <c r="E219">
        <v>399</v>
      </c>
      <c r="F219">
        <v>351</v>
      </c>
      <c r="G219">
        <v>295</v>
      </c>
      <c r="H219">
        <v>351</v>
      </c>
      <c r="I219">
        <v>487</v>
      </c>
      <c r="J219">
        <v>435</v>
      </c>
      <c r="K219">
        <v>374</v>
      </c>
      <c r="L219">
        <v>435</v>
      </c>
      <c r="M219">
        <v>30</v>
      </c>
      <c r="N219">
        <v>23</v>
      </c>
      <c r="O219">
        <v>24</v>
      </c>
      <c r="P219">
        <v>1</v>
      </c>
      <c r="Q219">
        <v>78</v>
      </c>
      <c r="R219" t="s">
        <v>435</v>
      </c>
    </row>
    <row r="220" spans="1:18" x14ac:dyDescent="0.25">
      <c r="A220">
        <v>1671</v>
      </c>
      <c r="B220" t="s">
        <v>436</v>
      </c>
      <c r="C220" t="s">
        <v>421</v>
      </c>
      <c r="D220" t="s">
        <v>8</v>
      </c>
      <c r="E220">
        <v>702</v>
      </c>
      <c r="F220">
        <v>543</v>
      </c>
      <c r="G220">
        <v>427</v>
      </c>
      <c r="H220">
        <v>524</v>
      </c>
      <c r="I220">
        <v>857</v>
      </c>
      <c r="J220">
        <v>681</v>
      </c>
      <c r="K220">
        <v>527</v>
      </c>
      <c r="L220">
        <v>648</v>
      </c>
      <c r="M220">
        <v>120</v>
      </c>
      <c r="N220">
        <v>173</v>
      </c>
      <c r="O220">
        <v>152</v>
      </c>
      <c r="P220">
        <v>55</v>
      </c>
      <c r="Q220">
        <v>500</v>
      </c>
      <c r="R220" t="s">
        <v>437</v>
      </c>
    </row>
    <row r="221" spans="1:18" x14ac:dyDescent="0.25">
      <c r="A221">
        <v>1674</v>
      </c>
      <c r="B221" t="s">
        <v>438</v>
      </c>
      <c r="C221" t="s">
        <v>421</v>
      </c>
      <c r="D221" t="s">
        <v>8</v>
      </c>
      <c r="E221">
        <v>442</v>
      </c>
      <c r="F221">
        <v>373</v>
      </c>
      <c r="G221">
        <v>333</v>
      </c>
      <c r="H221">
        <v>364</v>
      </c>
      <c r="I221">
        <v>515</v>
      </c>
      <c r="J221">
        <v>438</v>
      </c>
      <c r="K221">
        <v>393</v>
      </c>
      <c r="L221">
        <v>428</v>
      </c>
      <c r="M221">
        <v>190</v>
      </c>
      <c r="N221">
        <v>161</v>
      </c>
      <c r="O221">
        <v>120</v>
      </c>
      <c r="P221">
        <v>87</v>
      </c>
      <c r="Q221">
        <v>560</v>
      </c>
      <c r="R221" t="s">
        <v>439</v>
      </c>
    </row>
    <row r="222" spans="1:18" x14ac:dyDescent="0.25">
      <c r="A222">
        <v>1678</v>
      </c>
      <c r="B222" t="s">
        <v>440</v>
      </c>
      <c r="C222" t="s">
        <v>421</v>
      </c>
      <c r="D222" t="s">
        <v>2</v>
      </c>
      <c r="E222" t="s">
        <v>59</v>
      </c>
      <c r="F222">
        <v>370</v>
      </c>
      <c r="G222">
        <v>315</v>
      </c>
      <c r="H222">
        <v>355</v>
      </c>
      <c r="I222" t="s">
        <v>59</v>
      </c>
      <c r="J222">
        <v>458</v>
      </c>
      <c r="K222">
        <v>390</v>
      </c>
      <c r="L222">
        <v>438</v>
      </c>
      <c r="M222">
        <v>5</v>
      </c>
      <c r="N222">
        <v>16</v>
      </c>
      <c r="O222">
        <v>16</v>
      </c>
      <c r="P222">
        <v>0</v>
      </c>
      <c r="Q222">
        <v>37</v>
      </c>
      <c r="R222" t="s">
        <v>441</v>
      </c>
    </row>
    <row r="223" spans="1:18" x14ac:dyDescent="0.25">
      <c r="A223">
        <v>1684</v>
      </c>
      <c r="B223" t="s">
        <v>442</v>
      </c>
      <c r="C223" t="s">
        <v>421</v>
      </c>
      <c r="D223" t="s">
        <v>2</v>
      </c>
      <c r="E223">
        <v>374</v>
      </c>
      <c r="F223">
        <v>331</v>
      </c>
      <c r="G223">
        <v>292</v>
      </c>
      <c r="H223">
        <v>336</v>
      </c>
      <c r="I223">
        <v>466</v>
      </c>
      <c r="J223">
        <v>424</v>
      </c>
      <c r="K223">
        <v>370</v>
      </c>
      <c r="L223">
        <v>422</v>
      </c>
      <c r="M223">
        <v>27</v>
      </c>
      <c r="N223">
        <v>11</v>
      </c>
      <c r="O223">
        <v>15</v>
      </c>
      <c r="P223">
        <v>4</v>
      </c>
      <c r="Q223">
        <v>57</v>
      </c>
      <c r="R223" t="s">
        <v>443</v>
      </c>
    </row>
    <row r="224" spans="1:18" x14ac:dyDescent="0.25">
      <c r="A224">
        <v>1688</v>
      </c>
      <c r="B224" t="s">
        <v>444</v>
      </c>
      <c r="C224" t="s">
        <v>421</v>
      </c>
      <c r="D224" t="s">
        <v>2</v>
      </c>
      <c r="E224">
        <v>522</v>
      </c>
      <c r="F224">
        <v>424</v>
      </c>
      <c r="G224">
        <v>347</v>
      </c>
      <c r="H224">
        <v>424</v>
      </c>
      <c r="I224">
        <v>621</v>
      </c>
      <c r="J224">
        <v>503</v>
      </c>
      <c r="K224">
        <v>410</v>
      </c>
      <c r="L224">
        <v>502</v>
      </c>
      <c r="M224">
        <v>16</v>
      </c>
      <c r="N224">
        <v>18</v>
      </c>
      <c r="O224">
        <v>14</v>
      </c>
      <c r="P224">
        <v>3</v>
      </c>
      <c r="Q224">
        <v>51</v>
      </c>
      <c r="R224" t="s">
        <v>445</v>
      </c>
    </row>
    <row r="225" spans="1:18" x14ac:dyDescent="0.25">
      <c r="A225">
        <v>1691</v>
      </c>
      <c r="B225" t="s">
        <v>446</v>
      </c>
      <c r="C225" t="s">
        <v>421</v>
      </c>
      <c r="D225" t="s">
        <v>5</v>
      </c>
      <c r="E225">
        <v>680</v>
      </c>
      <c r="F225">
        <v>480</v>
      </c>
      <c r="G225">
        <v>452</v>
      </c>
      <c r="H225">
        <v>512</v>
      </c>
      <c r="I225">
        <v>836</v>
      </c>
      <c r="J225">
        <v>606</v>
      </c>
      <c r="K225">
        <v>558</v>
      </c>
      <c r="L225">
        <v>636</v>
      </c>
      <c r="M225">
        <v>93</v>
      </c>
      <c r="N225">
        <v>81</v>
      </c>
      <c r="O225">
        <v>73</v>
      </c>
      <c r="P225">
        <v>11</v>
      </c>
      <c r="Q225">
        <v>287</v>
      </c>
      <c r="R225" t="s">
        <v>447</v>
      </c>
    </row>
    <row r="226" spans="1:18" x14ac:dyDescent="0.25">
      <c r="A226">
        <v>1692</v>
      </c>
      <c r="B226" t="s">
        <v>448</v>
      </c>
      <c r="C226" t="s">
        <v>421</v>
      </c>
      <c r="D226" t="s">
        <v>5</v>
      </c>
      <c r="E226">
        <v>548</v>
      </c>
      <c r="F226">
        <v>436</v>
      </c>
      <c r="G226">
        <v>373</v>
      </c>
      <c r="H226">
        <v>460</v>
      </c>
      <c r="I226">
        <v>638</v>
      </c>
      <c r="J226">
        <v>514</v>
      </c>
      <c r="K226">
        <v>445</v>
      </c>
      <c r="L226">
        <v>541</v>
      </c>
      <c r="M226">
        <v>289</v>
      </c>
      <c r="N226">
        <v>187</v>
      </c>
      <c r="O226">
        <v>244</v>
      </c>
      <c r="P226">
        <v>0</v>
      </c>
      <c r="Q226">
        <v>720</v>
      </c>
      <c r="R226" t="s">
        <v>449</v>
      </c>
    </row>
    <row r="227" spans="1:18" x14ac:dyDescent="0.25">
      <c r="A227">
        <v>1694</v>
      </c>
      <c r="B227" t="s">
        <v>450</v>
      </c>
      <c r="C227" t="s">
        <v>421</v>
      </c>
      <c r="D227" t="s">
        <v>8</v>
      </c>
      <c r="E227">
        <v>446</v>
      </c>
      <c r="F227">
        <v>369</v>
      </c>
      <c r="G227">
        <v>320</v>
      </c>
      <c r="H227">
        <v>345</v>
      </c>
      <c r="I227">
        <v>509</v>
      </c>
      <c r="J227">
        <v>425</v>
      </c>
      <c r="K227">
        <v>371</v>
      </c>
      <c r="L227">
        <v>399</v>
      </c>
      <c r="M227">
        <v>120</v>
      </c>
      <c r="N227">
        <v>65</v>
      </c>
      <c r="O227">
        <v>77</v>
      </c>
      <c r="P227">
        <v>14</v>
      </c>
      <c r="Q227">
        <v>351</v>
      </c>
      <c r="R227" t="s">
        <v>451</v>
      </c>
    </row>
    <row r="228" spans="1:18" x14ac:dyDescent="0.25">
      <c r="A228">
        <v>1696</v>
      </c>
      <c r="B228" t="s">
        <v>452</v>
      </c>
      <c r="C228" t="s">
        <v>421</v>
      </c>
      <c r="D228" t="s">
        <v>2</v>
      </c>
      <c r="E228">
        <v>570</v>
      </c>
      <c r="F228">
        <v>452</v>
      </c>
      <c r="G228">
        <v>374</v>
      </c>
      <c r="H228">
        <v>445</v>
      </c>
      <c r="I228">
        <v>729</v>
      </c>
      <c r="J228">
        <v>593</v>
      </c>
      <c r="K228">
        <v>477</v>
      </c>
      <c r="L228">
        <v>572</v>
      </c>
      <c r="M228">
        <v>32</v>
      </c>
      <c r="N228">
        <v>42</v>
      </c>
      <c r="O228">
        <v>47</v>
      </c>
      <c r="P228">
        <v>8</v>
      </c>
      <c r="Q228">
        <v>129</v>
      </c>
      <c r="R228" t="s">
        <v>453</v>
      </c>
    </row>
    <row r="229" spans="1:18" x14ac:dyDescent="0.25">
      <c r="A229">
        <v>1700</v>
      </c>
      <c r="B229" t="s">
        <v>454</v>
      </c>
      <c r="C229" t="s">
        <v>421</v>
      </c>
      <c r="D229" t="s">
        <v>2</v>
      </c>
      <c r="E229">
        <v>400</v>
      </c>
      <c r="F229">
        <v>358</v>
      </c>
      <c r="G229">
        <v>305</v>
      </c>
      <c r="H229">
        <v>358</v>
      </c>
      <c r="I229">
        <v>486</v>
      </c>
      <c r="J229">
        <v>445</v>
      </c>
      <c r="K229">
        <v>366</v>
      </c>
      <c r="L229">
        <v>438</v>
      </c>
      <c r="M229">
        <v>10</v>
      </c>
      <c r="N229">
        <v>12</v>
      </c>
      <c r="O229">
        <v>6</v>
      </c>
      <c r="P229">
        <v>1</v>
      </c>
      <c r="Q229">
        <v>29</v>
      </c>
      <c r="R229" t="s">
        <v>455</v>
      </c>
    </row>
    <row r="230" spans="1:18" x14ac:dyDescent="0.25">
      <c r="A230">
        <v>1703</v>
      </c>
      <c r="B230" t="s">
        <v>456</v>
      </c>
      <c r="C230" t="s">
        <v>421</v>
      </c>
      <c r="D230" t="s">
        <v>2</v>
      </c>
      <c r="E230" t="s">
        <v>59</v>
      </c>
      <c r="F230">
        <v>357</v>
      </c>
      <c r="G230" t="s">
        <v>59</v>
      </c>
      <c r="H230">
        <v>319</v>
      </c>
      <c r="I230" t="s">
        <v>59</v>
      </c>
      <c r="J230">
        <v>423</v>
      </c>
      <c r="K230" t="s">
        <v>59</v>
      </c>
      <c r="L230">
        <v>377</v>
      </c>
      <c r="M230">
        <v>1</v>
      </c>
      <c r="N230">
        <v>11</v>
      </c>
      <c r="O230">
        <v>3</v>
      </c>
      <c r="P230">
        <v>4</v>
      </c>
      <c r="Q230">
        <v>19</v>
      </c>
      <c r="R230" t="s">
        <v>457</v>
      </c>
    </row>
    <row r="231" spans="1:18" x14ac:dyDescent="0.25">
      <c r="A231">
        <v>1704</v>
      </c>
      <c r="B231" t="s">
        <v>458</v>
      </c>
      <c r="C231" t="s">
        <v>421</v>
      </c>
      <c r="D231" t="s">
        <v>2</v>
      </c>
      <c r="E231">
        <v>508</v>
      </c>
      <c r="F231">
        <v>414</v>
      </c>
      <c r="G231">
        <v>342</v>
      </c>
      <c r="H231">
        <v>432</v>
      </c>
      <c r="I231">
        <v>650</v>
      </c>
      <c r="J231">
        <v>518</v>
      </c>
      <c r="K231">
        <v>416</v>
      </c>
      <c r="L231">
        <v>544</v>
      </c>
      <c r="M231">
        <v>35</v>
      </c>
      <c r="N231">
        <v>17</v>
      </c>
      <c r="O231">
        <v>20</v>
      </c>
      <c r="P231">
        <v>5</v>
      </c>
      <c r="Q231">
        <v>77</v>
      </c>
      <c r="R231" t="s">
        <v>459</v>
      </c>
    </row>
    <row r="232" spans="1:18" x14ac:dyDescent="0.25">
      <c r="A232">
        <v>1706</v>
      </c>
      <c r="B232" t="s">
        <v>460</v>
      </c>
      <c r="C232" t="s">
        <v>421</v>
      </c>
      <c r="D232" t="s">
        <v>2</v>
      </c>
      <c r="E232">
        <v>644</v>
      </c>
      <c r="F232">
        <v>475</v>
      </c>
      <c r="G232">
        <v>402</v>
      </c>
      <c r="H232">
        <v>495</v>
      </c>
      <c r="I232">
        <v>843</v>
      </c>
      <c r="J232">
        <v>650</v>
      </c>
      <c r="K232">
        <v>543</v>
      </c>
      <c r="L232">
        <v>662</v>
      </c>
      <c r="M232">
        <v>26</v>
      </c>
      <c r="N232">
        <v>22</v>
      </c>
      <c r="O232">
        <v>24</v>
      </c>
      <c r="P232">
        <v>5</v>
      </c>
      <c r="Q232">
        <v>81</v>
      </c>
      <c r="R232" t="s">
        <v>461</v>
      </c>
    </row>
    <row r="233" spans="1:18" x14ac:dyDescent="0.25">
      <c r="A233">
        <v>1707</v>
      </c>
      <c r="B233" t="s">
        <v>462</v>
      </c>
      <c r="C233" t="s">
        <v>421</v>
      </c>
      <c r="D233" t="s">
        <v>8</v>
      </c>
      <c r="E233">
        <v>467</v>
      </c>
      <c r="F233">
        <v>392</v>
      </c>
      <c r="G233">
        <v>330</v>
      </c>
      <c r="H233">
        <v>357</v>
      </c>
      <c r="I233">
        <v>561</v>
      </c>
      <c r="J233">
        <v>481</v>
      </c>
      <c r="K233">
        <v>407</v>
      </c>
      <c r="L233">
        <v>437</v>
      </c>
      <c r="M233">
        <v>37</v>
      </c>
      <c r="N233">
        <v>20</v>
      </c>
      <c r="O233">
        <v>29</v>
      </c>
      <c r="P233">
        <v>52</v>
      </c>
      <c r="Q233">
        <v>138</v>
      </c>
      <c r="R233" t="s">
        <v>463</v>
      </c>
    </row>
    <row r="234" spans="1:18" x14ac:dyDescent="0.25">
      <c r="A234">
        <v>1710</v>
      </c>
      <c r="B234" t="s">
        <v>464</v>
      </c>
      <c r="C234" t="s">
        <v>421</v>
      </c>
      <c r="D234" t="s">
        <v>5</v>
      </c>
      <c r="E234">
        <v>761</v>
      </c>
      <c r="F234">
        <v>536</v>
      </c>
      <c r="G234">
        <v>433</v>
      </c>
      <c r="H234">
        <v>570</v>
      </c>
      <c r="I234">
        <v>924</v>
      </c>
      <c r="J234">
        <v>664</v>
      </c>
      <c r="K234">
        <v>536</v>
      </c>
      <c r="L234">
        <v>701</v>
      </c>
      <c r="M234">
        <v>164</v>
      </c>
      <c r="N234">
        <v>230</v>
      </c>
      <c r="O234">
        <v>163</v>
      </c>
      <c r="P234">
        <v>6</v>
      </c>
      <c r="Q234">
        <v>563</v>
      </c>
      <c r="R234" t="s">
        <v>465</v>
      </c>
    </row>
    <row r="235" spans="1:18" x14ac:dyDescent="0.25">
      <c r="A235">
        <v>1717</v>
      </c>
      <c r="B235" t="s">
        <v>466</v>
      </c>
      <c r="C235" t="s">
        <v>421</v>
      </c>
      <c r="D235" t="s">
        <v>2</v>
      </c>
      <c r="E235">
        <v>324</v>
      </c>
      <c r="F235">
        <v>263</v>
      </c>
      <c r="G235">
        <v>250</v>
      </c>
      <c r="H235">
        <v>262</v>
      </c>
      <c r="I235">
        <v>393</v>
      </c>
      <c r="J235">
        <v>334</v>
      </c>
      <c r="K235">
        <v>307</v>
      </c>
      <c r="L235">
        <v>318</v>
      </c>
      <c r="M235">
        <v>13</v>
      </c>
      <c r="N235">
        <v>9</v>
      </c>
      <c r="O235">
        <v>16</v>
      </c>
      <c r="P235">
        <v>31</v>
      </c>
      <c r="Q235">
        <v>69</v>
      </c>
      <c r="R235" t="s">
        <v>467</v>
      </c>
    </row>
    <row r="236" spans="1:18" x14ac:dyDescent="0.25">
      <c r="A236">
        <v>1722</v>
      </c>
      <c r="B236" t="s">
        <v>468</v>
      </c>
      <c r="C236" t="s">
        <v>421</v>
      </c>
      <c r="D236" t="s">
        <v>2</v>
      </c>
      <c r="E236">
        <v>433</v>
      </c>
      <c r="F236">
        <v>397</v>
      </c>
      <c r="G236">
        <v>341</v>
      </c>
      <c r="H236">
        <v>381</v>
      </c>
      <c r="I236">
        <v>539</v>
      </c>
      <c r="J236">
        <v>493</v>
      </c>
      <c r="K236">
        <v>407</v>
      </c>
      <c r="L236">
        <v>467</v>
      </c>
      <c r="M236">
        <v>16</v>
      </c>
      <c r="N236">
        <v>10</v>
      </c>
      <c r="O236">
        <v>16</v>
      </c>
      <c r="P236">
        <v>5</v>
      </c>
      <c r="Q236">
        <v>47</v>
      </c>
      <c r="R236" t="s">
        <v>469</v>
      </c>
    </row>
    <row r="237" spans="1:18" x14ac:dyDescent="0.25">
      <c r="A237">
        <v>1724</v>
      </c>
      <c r="B237" t="s">
        <v>470</v>
      </c>
      <c r="C237" t="s">
        <v>421</v>
      </c>
      <c r="D237" t="s">
        <v>2</v>
      </c>
      <c r="E237">
        <v>478</v>
      </c>
      <c r="F237">
        <v>409</v>
      </c>
      <c r="G237">
        <v>313</v>
      </c>
      <c r="H237">
        <v>386</v>
      </c>
      <c r="I237">
        <v>583</v>
      </c>
      <c r="J237">
        <v>501</v>
      </c>
      <c r="K237">
        <v>383</v>
      </c>
      <c r="L237">
        <v>472</v>
      </c>
      <c r="M237">
        <v>34</v>
      </c>
      <c r="N237">
        <v>38</v>
      </c>
      <c r="O237">
        <v>46</v>
      </c>
      <c r="P237">
        <v>6</v>
      </c>
      <c r="Q237">
        <v>124</v>
      </c>
      <c r="R237" t="s">
        <v>471</v>
      </c>
    </row>
    <row r="238" spans="1:18" x14ac:dyDescent="0.25">
      <c r="A238">
        <v>1725</v>
      </c>
      <c r="B238" t="s">
        <v>472</v>
      </c>
      <c r="C238" t="s">
        <v>421</v>
      </c>
      <c r="D238" t="s">
        <v>2</v>
      </c>
      <c r="E238">
        <v>443</v>
      </c>
      <c r="F238">
        <v>339</v>
      </c>
      <c r="G238">
        <v>325</v>
      </c>
      <c r="H238">
        <v>381</v>
      </c>
      <c r="I238">
        <v>544</v>
      </c>
      <c r="J238">
        <v>412</v>
      </c>
      <c r="K238">
        <v>385</v>
      </c>
      <c r="L238">
        <v>464</v>
      </c>
      <c r="M238">
        <v>20</v>
      </c>
      <c r="N238">
        <v>12</v>
      </c>
      <c r="O238">
        <v>11</v>
      </c>
      <c r="P238">
        <v>1</v>
      </c>
      <c r="Q238">
        <v>44</v>
      </c>
      <c r="R238" t="s">
        <v>473</v>
      </c>
    </row>
    <row r="239" spans="1:18" x14ac:dyDescent="0.25">
      <c r="A239">
        <v>1733</v>
      </c>
      <c r="B239" t="s">
        <v>474</v>
      </c>
      <c r="C239" t="s">
        <v>421</v>
      </c>
      <c r="D239" t="s">
        <v>8</v>
      </c>
      <c r="E239">
        <v>490</v>
      </c>
      <c r="F239">
        <v>405</v>
      </c>
      <c r="G239">
        <v>337</v>
      </c>
      <c r="H239">
        <v>348</v>
      </c>
      <c r="I239">
        <v>566</v>
      </c>
      <c r="J239">
        <v>472</v>
      </c>
      <c r="K239">
        <v>394</v>
      </c>
      <c r="L239">
        <v>405</v>
      </c>
      <c r="M239">
        <v>20</v>
      </c>
      <c r="N239">
        <v>51</v>
      </c>
      <c r="O239">
        <v>120</v>
      </c>
      <c r="P239">
        <v>23</v>
      </c>
      <c r="Q239">
        <v>253</v>
      </c>
      <c r="R239" t="s">
        <v>475</v>
      </c>
    </row>
    <row r="240" spans="1:18" x14ac:dyDescent="0.25">
      <c r="A240">
        <v>1734</v>
      </c>
      <c r="B240" t="s">
        <v>476</v>
      </c>
      <c r="C240" t="s">
        <v>421</v>
      </c>
      <c r="D240" t="s">
        <v>2</v>
      </c>
      <c r="E240">
        <v>473</v>
      </c>
      <c r="F240">
        <v>399</v>
      </c>
      <c r="G240">
        <v>348</v>
      </c>
      <c r="H240">
        <v>398</v>
      </c>
      <c r="I240">
        <v>588</v>
      </c>
      <c r="J240">
        <v>501</v>
      </c>
      <c r="K240">
        <v>437</v>
      </c>
      <c r="L240">
        <v>497</v>
      </c>
      <c r="M240">
        <v>24</v>
      </c>
      <c r="N240">
        <v>40</v>
      </c>
      <c r="O240">
        <v>28</v>
      </c>
      <c r="P240">
        <v>5</v>
      </c>
      <c r="Q240">
        <v>97</v>
      </c>
      <c r="R240" t="s">
        <v>477</v>
      </c>
    </row>
    <row r="241" spans="1:18" x14ac:dyDescent="0.25">
      <c r="A241">
        <v>1735</v>
      </c>
      <c r="B241" t="s">
        <v>478</v>
      </c>
      <c r="C241" t="s">
        <v>421</v>
      </c>
      <c r="D241" t="s">
        <v>2</v>
      </c>
      <c r="E241">
        <v>415</v>
      </c>
      <c r="F241">
        <v>337</v>
      </c>
      <c r="G241">
        <v>285</v>
      </c>
      <c r="H241">
        <v>339</v>
      </c>
      <c r="I241">
        <v>540</v>
      </c>
      <c r="J241">
        <v>426</v>
      </c>
      <c r="K241">
        <v>352</v>
      </c>
      <c r="L241">
        <v>431</v>
      </c>
      <c r="M241">
        <v>23</v>
      </c>
      <c r="N241">
        <v>18</v>
      </c>
      <c r="O241">
        <v>18</v>
      </c>
      <c r="P241">
        <v>2</v>
      </c>
      <c r="Q241">
        <v>65</v>
      </c>
      <c r="R241" t="s">
        <v>479</v>
      </c>
    </row>
    <row r="242" spans="1:18" x14ac:dyDescent="0.25">
      <c r="A242">
        <v>1737</v>
      </c>
      <c r="B242" t="s">
        <v>480</v>
      </c>
      <c r="C242" t="s">
        <v>421</v>
      </c>
      <c r="D242" t="s">
        <v>5</v>
      </c>
      <c r="E242">
        <v>578</v>
      </c>
      <c r="F242">
        <v>435</v>
      </c>
      <c r="G242">
        <v>375</v>
      </c>
      <c r="H242">
        <v>440</v>
      </c>
      <c r="I242">
        <v>667</v>
      </c>
      <c r="J242">
        <v>509</v>
      </c>
      <c r="K242">
        <v>443</v>
      </c>
      <c r="L242">
        <v>515</v>
      </c>
      <c r="M242">
        <v>314</v>
      </c>
      <c r="N242">
        <v>266</v>
      </c>
      <c r="O242">
        <v>246</v>
      </c>
      <c r="P242">
        <v>112</v>
      </c>
      <c r="Q242">
        <v>944</v>
      </c>
      <c r="R242" t="s">
        <v>481</v>
      </c>
    </row>
    <row r="243" spans="1:18" x14ac:dyDescent="0.25">
      <c r="A243">
        <v>1739</v>
      </c>
      <c r="B243" t="s">
        <v>482</v>
      </c>
      <c r="C243" t="s">
        <v>421</v>
      </c>
      <c r="D243" t="s">
        <v>5</v>
      </c>
      <c r="E243">
        <v>860</v>
      </c>
      <c r="F243">
        <v>596</v>
      </c>
      <c r="G243">
        <v>496</v>
      </c>
      <c r="H243">
        <v>712</v>
      </c>
      <c r="I243">
        <v>1045</v>
      </c>
      <c r="J243">
        <v>735</v>
      </c>
      <c r="K243">
        <v>602</v>
      </c>
      <c r="L243">
        <v>868</v>
      </c>
      <c r="M243">
        <v>460</v>
      </c>
      <c r="N243">
        <v>209</v>
      </c>
      <c r="O243">
        <v>203</v>
      </c>
      <c r="P243">
        <v>0</v>
      </c>
      <c r="Q243">
        <v>872</v>
      </c>
      <c r="R243" t="s">
        <v>483</v>
      </c>
    </row>
    <row r="244" spans="1:18" x14ac:dyDescent="0.25">
      <c r="A244">
        <v>1741</v>
      </c>
      <c r="B244" t="s">
        <v>484</v>
      </c>
      <c r="C244" t="s">
        <v>421</v>
      </c>
      <c r="D244" t="s">
        <v>8</v>
      </c>
      <c r="E244">
        <v>391</v>
      </c>
      <c r="F244">
        <v>335</v>
      </c>
      <c r="G244">
        <v>278</v>
      </c>
      <c r="H244">
        <v>320</v>
      </c>
      <c r="I244">
        <v>476</v>
      </c>
      <c r="J244">
        <v>412</v>
      </c>
      <c r="K244">
        <v>346</v>
      </c>
      <c r="L244">
        <v>395</v>
      </c>
      <c r="M244">
        <v>26</v>
      </c>
      <c r="N244">
        <v>22</v>
      </c>
      <c r="O244">
        <v>36</v>
      </c>
      <c r="P244">
        <v>8</v>
      </c>
      <c r="Q244">
        <v>92</v>
      </c>
      <c r="R244" t="s">
        <v>485</v>
      </c>
    </row>
    <row r="245" spans="1:18" x14ac:dyDescent="0.25">
      <c r="A245">
        <v>1744</v>
      </c>
      <c r="B245" t="s">
        <v>486</v>
      </c>
      <c r="C245" t="s">
        <v>421</v>
      </c>
      <c r="D245" t="s">
        <v>2</v>
      </c>
      <c r="E245">
        <v>465</v>
      </c>
      <c r="F245">
        <v>400</v>
      </c>
      <c r="G245">
        <v>345</v>
      </c>
      <c r="H245">
        <v>395</v>
      </c>
      <c r="I245">
        <v>572</v>
      </c>
      <c r="J245">
        <v>540</v>
      </c>
      <c r="K245">
        <v>414</v>
      </c>
      <c r="L245">
        <v>490</v>
      </c>
      <c r="M245">
        <v>20</v>
      </c>
      <c r="N245">
        <v>9</v>
      </c>
      <c r="O245">
        <v>13</v>
      </c>
      <c r="P245">
        <v>7</v>
      </c>
      <c r="Q245">
        <v>49</v>
      </c>
      <c r="R245" t="s">
        <v>487</v>
      </c>
    </row>
    <row r="246" spans="1:18" x14ac:dyDescent="0.25">
      <c r="A246">
        <v>1745</v>
      </c>
      <c r="B246" t="s">
        <v>488</v>
      </c>
      <c r="C246" t="s">
        <v>421</v>
      </c>
      <c r="D246" t="s">
        <v>2</v>
      </c>
      <c r="E246">
        <v>372</v>
      </c>
      <c r="F246">
        <v>371</v>
      </c>
      <c r="G246">
        <v>285</v>
      </c>
      <c r="H246">
        <v>345</v>
      </c>
      <c r="I246">
        <v>459</v>
      </c>
      <c r="J246">
        <v>462</v>
      </c>
      <c r="K246">
        <v>351</v>
      </c>
      <c r="L246">
        <v>427</v>
      </c>
      <c r="M246">
        <v>18</v>
      </c>
      <c r="N246">
        <v>21</v>
      </c>
      <c r="O246">
        <v>14</v>
      </c>
      <c r="P246">
        <v>2</v>
      </c>
      <c r="Q246">
        <v>55</v>
      </c>
      <c r="R246" t="s">
        <v>489</v>
      </c>
    </row>
    <row r="247" spans="1:18" x14ac:dyDescent="0.25">
      <c r="A247">
        <v>1749</v>
      </c>
      <c r="B247" t="s">
        <v>490</v>
      </c>
      <c r="C247" t="s">
        <v>421</v>
      </c>
      <c r="D247" t="s">
        <v>8</v>
      </c>
      <c r="E247">
        <v>484</v>
      </c>
      <c r="F247">
        <v>405</v>
      </c>
      <c r="G247">
        <v>359</v>
      </c>
      <c r="H247">
        <v>416</v>
      </c>
      <c r="I247">
        <v>610</v>
      </c>
      <c r="J247">
        <v>517</v>
      </c>
      <c r="K247">
        <v>464</v>
      </c>
      <c r="L247">
        <v>531</v>
      </c>
      <c r="M247">
        <v>50</v>
      </c>
      <c r="N247">
        <v>58</v>
      </c>
      <c r="O247">
        <v>42</v>
      </c>
      <c r="P247">
        <v>2</v>
      </c>
      <c r="Q247">
        <v>152</v>
      </c>
      <c r="R247" t="s">
        <v>491</v>
      </c>
    </row>
    <row r="248" spans="1:18" x14ac:dyDescent="0.25">
      <c r="A248">
        <v>1750</v>
      </c>
      <c r="B248" t="s">
        <v>492</v>
      </c>
      <c r="C248" t="s">
        <v>421</v>
      </c>
      <c r="D248" t="s">
        <v>2</v>
      </c>
      <c r="E248">
        <v>448</v>
      </c>
      <c r="F248">
        <v>378</v>
      </c>
      <c r="G248">
        <v>377</v>
      </c>
      <c r="H248">
        <v>382</v>
      </c>
      <c r="I248">
        <v>543</v>
      </c>
      <c r="J248">
        <v>479</v>
      </c>
      <c r="K248">
        <v>454</v>
      </c>
      <c r="L248">
        <v>468</v>
      </c>
      <c r="M248">
        <v>10</v>
      </c>
      <c r="N248">
        <v>25</v>
      </c>
      <c r="O248">
        <v>34</v>
      </c>
      <c r="P248">
        <v>3</v>
      </c>
      <c r="Q248">
        <v>72</v>
      </c>
      <c r="R248" t="s">
        <v>493</v>
      </c>
    </row>
    <row r="249" spans="1:18" x14ac:dyDescent="0.25">
      <c r="A249">
        <v>1758</v>
      </c>
      <c r="B249" t="s">
        <v>494</v>
      </c>
      <c r="C249" t="s">
        <v>421</v>
      </c>
      <c r="D249" t="s">
        <v>5</v>
      </c>
      <c r="E249">
        <v>564</v>
      </c>
      <c r="F249">
        <v>436</v>
      </c>
      <c r="G249">
        <v>359</v>
      </c>
      <c r="H249">
        <v>422</v>
      </c>
      <c r="I249">
        <v>657</v>
      </c>
      <c r="J249">
        <v>517</v>
      </c>
      <c r="K249">
        <v>431</v>
      </c>
      <c r="L249">
        <v>500</v>
      </c>
      <c r="M249">
        <v>272</v>
      </c>
      <c r="N249">
        <v>255</v>
      </c>
      <c r="O249">
        <v>313</v>
      </c>
      <c r="P249">
        <v>33</v>
      </c>
      <c r="Q249">
        <v>977</v>
      </c>
      <c r="R249" t="s">
        <v>14</v>
      </c>
    </row>
    <row r="250" spans="1:18" x14ac:dyDescent="0.25">
      <c r="A250">
        <v>1759</v>
      </c>
      <c r="B250" t="s">
        <v>495</v>
      </c>
      <c r="C250" t="s">
        <v>421</v>
      </c>
      <c r="D250" t="s">
        <v>8</v>
      </c>
      <c r="E250">
        <v>531</v>
      </c>
      <c r="F250">
        <v>442</v>
      </c>
      <c r="G250">
        <v>389</v>
      </c>
      <c r="H250">
        <v>453</v>
      </c>
      <c r="I250">
        <v>616</v>
      </c>
      <c r="J250">
        <v>520</v>
      </c>
      <c r="K250">
        <v>462</v>
      </c>
      <c r="L250">
        <v>531</v>
      </c>
      <c r="M250">
        <v>168</v>
      </c>
      <c r="N250">
        <v>126</v>
      </c>
      <c r="O250">
        <v>95</v>
      </c>
      <c r="P250">
        <v>24</v>
      </c>
      <c r="Q250">
        <v>421</v>
      </c>
      <c r="R250" t="s">
        <v>14</v>
      </c>
    </row>
    <row r="251" spans="1:18" x14ac:dyDescent="0.25">
      <c r="A251">
        <v>1767</v>
      </c>
      <c r="B251" t="s">
        <v>496</v>
      </c>
      <c r="C251" t="s">
        <v>421</v>
      </c>
      <c r="D251" t="s">
        <v>8</v>
      </c>
      <c r="E251">
        <v>463</v>
      </c>
      <c r="F251">
        <v>395</v>
      </c>
      <c r="G251">
        <v>315</v>
      </c>
      <c r="H251">
        <v>409</v>
      </c>
      <c r="I251">
        <v>576</v>
      </c>
      <c r="J251">
        <v>493</v>
      </c>
      <c r="K251">
        <v>403</v>
      </c>
      <c r="L251">
        <v>511</v>
      </c>
      <c r="M251">
        <v>38</v>
      </c>
      <c r="N251">
        <v>36</v>
      </c>
      <c r="O251">
        <v>17</v>
      </c>
      <c r="P251">
        <v>0</v>
      </c>
      <c r="Q251">
        <v>91</v>
      </c>
      <c r="R251" t="s">
        <v>497</v>
      </c>
    </row>
    <row r="252" spans="1:18" x14ac:dyDescent="0.25">
      <c r="A252">
        <v>1768</v>
      </c>
      <c r="B252" t="s">
        <v>498</v>
      </c>
      <c r="C252" t="s">
        <v>421</v>
      </c>
      <c r="D252" t="s">
        <v>8</v>
      </c>
      <c r="E252">
        <v>551</v>
      </c>
      <c r="F252">
        <v>452</v>
      </c>
      <c r="G252">
        <v>388</v>
      </c>
      <c r="H252">
        <v>439</v>
      </c>
      <c r="I252">
        <v>667</v>
      </c>
      <c r="J252">
        <v>548</v>
      </c>
      <c r="K252">
        <v>471</v>
      </c>
      <c r="L252">
        <v>531</v>
      </c>
      <c r="M252">
        <v>22</v>
      </c>
      <c r="N252">
        <v>78</v>
      </c>
      <c r="O252">
        <v>53</v>
      </c>
      <c r="P252">
        <v>6</v>
      </c>
      <c r="Q252">
        <v>159</v>
      </c>
      <c r="R252" t="s">
        <v>499</v>
      </c>
    </row>
    <row r="253" spans="1:18" x14ac:dyDescent="0.25">
      <c r="A253">
        <v>1772</v>
      </c>
      <c r="B253" t="s">
        <v>239</v>
      </c>
      <c r="C253" t="s">
        <v>421</v>
      </c>
      <c r="D253" t="s">
        <v>2</v>
      </c>
      <c r="E253" t="s">
        <v>59</v>
      </c>
      <c r="F253">
        <v>346</v>
      </c>
      <c r="G253">
        <v>291</v>
      </c>
      <c r="H253">
        <v>320</v>
      </c>
      <c r="I253" t="s">
        <v>59</v>
      </c>
      <c r="J253">
        <v>406</v>
      </c>
      <c r="K253">
        <v>347</v>
      </c>
      <c r="L253">
        <v>377</v>
      </c>
      <c r="M253">
        <v>5</v>
      </c>
      <c r="N253">
        <v>11</v>
      </c>
      <c r="O253">
        <v>13</v>
      </c>
      <c r="P253">
        <v>2</v>
      </c>
      <c r="Q253">
        <v>31</v>
      </c>
      <c r="R253" t="s">
        <v>240</v>
      </c>
    </row>
    <row r="254" spans="1:18" x14ac:dyDescent="0.25">
      <c r="A254">
        <v>1774</v>
      </c>
      <c r="B254" t="s">
        <v>500</v>
      </c>
      <c r="C254" t="s">
        <v>421</v>
      </c>
      <c r="D254" t="s">
        <v>5</v>
      </c>
      <c r="E254">
        <v>894</v>
      </c>
      <c r="F254">
        <v>586</v>
      </c>
      <c r="G254">
        <v>515</v>
      </c>
      <c r="H254">
        <v>742</v>
      </c>
      <c r="I254">
        <v>1104</v>
      </c>
      <c r="J254">
        <v>724</v>
      </c>
      <c r="K254">
        <v>636</v>
      </c>
      <c r="L254">
        <v>916</v>
      </c>
      <c r="M254">
        <v>467</v>
      </c>
      <c r="N254">
        <v>138</v>
      </c>
      <c r="O254">
        <v>161</v>
      </c>
      <c r="P254">
        <v>36</v>
      </c>
      <c r="Q254">
        <v>802</v>
      </c>
      <c r="R254" t="s">
        <v>501</v>
      </c>
    </row>
    <row r="255" spans="1:18" x14ac:dyDescent="0.25">
      <c r="A255">
        <v>1775</v>
      </c>
      <c r="B255" t="s">
        <v>502</v>
      </c>
      <c r="C255" t="s">
        <v>421</v>
      </c>
      <c r="D255" t="s">
        <v>5</v>
      </c>
      <c r="E255">
        <v>682</v>
      </c>
      <c r="F255">
        <v>493</v>
      </c>
      <c r="G255">
        <v>421</v>
      </c>
      <c r="H255">
        <v>570</v>
      </c>
      <c r="I255">
        <v>783</v>
      </c>
      <c r="J255">
        <v>574</v>
      </c>
      <c r="K255">
        <v>494</v>
      </c>
      <c r="L255">
        <v>659</v>
      </c>
      <c r="M255">
        <v>927</v>
      </c>
      <c r="N255">
        <v>520</v>
      </c>
      <c r="O255">
        <v>393</v>
      </c>
      <c r="P255">
        <v>1</v>
      </c>
      <c r="Q255">
        <v>1868</v>
      </c>
      <c r="R255" t="s">
        <v>503</v>
      </c>
    </row>
    <row r="256" spans="1:18" x14ac:dyDescent="0.25">
      <c r="A256">
        <v>1776</v>
      </c>
      <c r="B256" t="s">
        <v>504</v>
      </c>
      <c r="C256" t="s">
        <v>421</v>
      </c>
      <c r="D256" t="s">
        <v>5</v>
      </c>
      <c r="E256">
        <v>656</v>
      </c>
      <c r="F256">
        <v>476</v>
      </c>
      <c r="G256">
        <v>411</v>
      </c>
      <c r="H256">
        <v>513</v>
      </c>
      <c r="I256">
        <v>755</v>
      </c>
      <c r="J256">
        <v>555</v>
      </c>
      <c r="K256">
        <v>483</v>
      </c>
      <c r="L256">
        <v>596</v>
      </c>
      <c r="M256">
        <v>401</v>
      </c>
      <c r="N256">
        <v>369</v>
      </c>
      <c r="O256">
        <v>296</v>
      </c>
      <c r="P256">
        <v>20</v>
      </c>
      <c r="Q256">
        <v>1135</v>
      </c>
      <c r="R256" t="s">
        <v>505</v>
      </c>
    </row>
    <row r="257" spans="1:18" x14ac:dyDescent="0.25">
      <c r="A257">
        <v>1780</v>
      </c>
      <c r="B257" t="s">
        <v>506</v>
      </c>
      <c r="C257" t="s">
        <v>421</v>
      </c>
      <c r="D257" t="s">
        <v>8</v>
      </c>
      <c r="E257">
        <v>506</v>
      </c>
      <c r="F257">
        <v>427</v>
      </c>
      <c r="G257">
        <v>350</v>
      </c>
      <c r="H257">
        <v>421</v>
      </c>
      <c r="I257">
        <v>587</v>
      </c>
      <c r="J257">
        <v>500</v>
      </c>
      <c r="K257">
        <v>414</v>
      </c>
      <c r="L257">
        <v>493</v>
      </c>
      <c r="M257">
        <v>241</v>
      </c>
      <c r="N257">
        <v>171</v>
      </c>
      <c r="O257">
        <v>123</v>
      </c>
      <c r="P257">
        <v>62</v>
      </c>
      <c r="Q257">
        <v>606</v>
      </c>
      <c r="R257" t="s">
        <v>507</v>
      </c>
    </row>
    <row r="258" spans="1:18" x14ac:dyDescent="0.25">
      <c r="A258">
        <v>1781</v>
      </c>
      <c r="B258" t="s">
        <v>508</v>
      </c>
      <c r="C258" t="s">
        <v>421</v>
      </c>
      <c r="D258" t="s">
        <v>8</v>
      </c>
      <c r="E258">
        <v>510</v>
      </c>
      <c r="F258">
        <v>437</v>
      </c>
      <c r="G258">
        <v>368</v>
      </c>
      <c r="H258">
        <v>452</v>
      </c>
      <c r="I258">
        <v>640</v>
      </c>
      <c r="J258">
        <v>569</v>
      </c>
      <c r="K258">
        <v>461</v>
      </c>
      <c r="L258">
        <v>574</v>
      </c>
      <c r="M258">
        <v>67</v>
      </c>
      <c r="N258">
        <v>54</v>
      </c>
      <c r="O258">
        <v>32</v>
      </c>
      <c r="P258">
        <v>3</v>
      </c>
      <c r="Q258">
        <v>156</v>
      </c>
      <c r="R258" t="s">
        <v>509</v>
      </c>
    </row>
    <row r="259" spans="1:18" x14ac:dyDescent="0.25">
      <c r="A259">
        <v>9333</v>
      </c>
      <c r="B259" t="s">
        <v>510</v>
      </c>
      <c r="C259" t="s">
        <v>421</v>
      </c>
      <c r="D259" t="s">
        <v>8</v>
      </c>
      <c r="E259">
        <v>499</v>
      </c>
      <c r="F259">
        <v>437</v>
      </c>
      <c r="G259">
        <v>370</v>
      </c>
      <c r="H259">
        <v>433</v>
      </c>
      <c r="I259">
        <v>594</v>
      </c>
      <c r="J259">
        <v>516</v>
      </c>
      <c r="K259">
        <v>447</v>
      </c>
      <c r="L259">
        <v>516</v>
      </c>
      <c r="M259">
        <v>50</v>
      </c>
      <c r="N259">
        <v>62</v>
      </c>
      <c r="O259">
        <v>46</v>
      </c>
      <c r="P259">
        <v>5</v>
      </c>
      <c r="Q259">
        <v>163</v>
      </c>
      <c r="R259" t="s">
        <v>511</v>
      </c>
    </row>
    <row r="260" spans="1:18" x14ac:dyDescent="0.25">
      <c r="A260">
        <v>1785</v>
      </c>
      <c r="B260" t="s">
        <v>512</v>
      </c>
      <c r="C260" t="s">
        <v>513</v>
      </c>
      <c r="D260" t="s">
        <v>2</v>
      </c>
      <c r="E260">
        <v>415</v>
      </c>
      <c r="F260">
        <v>340</v>
      </c>
      <c r="G260">
        <v>316</v>
      </c>
      <c r="H260">
        <v>347</v>
      </c>
      <c r="I260">
        <v>532</v>
      </c>
      <c r="J260">
        <v>427</v>
      </c>
      <c r="K260">
        <v>389</v>
      </c>
      <c r="L260">
        <v>437</v>
      </c>
      <c r="M260">
        <v>43</v>
      </c>
      <c r="N260">
        <v>45</v>
      </c>
      <c r="O260">
        <v>36</v>
      </c>
      <c r="P260">
        <v>14</v>
      </c>
      <c r="Q260">
        <v>138</v>
      </c>
      <c r="R260" t="s">
        <v>514</v>
      </c>
    </row>
    <row r="261" spans="1:18" x14ac:dyDescent="0.25">
      <c r="A261">
        <v>1786</v>
      </c>
      <c r="B261" t="s">
        <v>515</v>
      </c>
      <c r="C261" t="s">
        <v>513</v>
      </c>
      <c r="D261" t="s">
        <v>5</v>
      </c>
      <c r="E261">
        <v>517</v>
      </c>
      <c r="F261">
        <v>410</v>
      </c>
      <c r="G261">
        <v>332</v>
      </c>
      <c r="H261">
        <v>384</v>
      </c>
      <c r="I261">
        <v>666</v>
      </c>
      <c r="J261">
        <v>537</v>
      </c>
      <c r="K261">
        <v>438</v>
      </c>
      <c r="L261">
        <v>501</v>
      </c>
      <c r="M261">
        <v>297</v>
      </c>
      <c r="N261">
        <v>160</v>
      </c>
      <c r="O261">
        <v>350</v>
      </c>
      <c r="P261">
        <v>155</v>
      </c>
      <c r="Q261">
        <v>965</v>
      </c>
      <c r="R261" t="s">
        <v>516</v>
      </c>
    </row>
    <row r="262" spans="1:18" x14ac:dyDescent="0.25">
      <c r="A262">
        <v>1787</v>
      </c>
      <c r="B262" t="s">
        <v>517</v>
      </c>
      <c r="C262" t="s">
        <v>513</v>
      </c>
      <c r="D262" t="s">
        <v>2</v>
      </c>
      <c r="E262" t="s">
        <v>59</v>
      </c>
      <c r="F262" t="s">
        <v>59</v>
      </c>
      <c r="G262">
        <v>285</v>
      </c>
      <c r="H262">
        <v>295</v>
      </c>
      <c r="I262" t="s">
        <v>59</v>
      </c>
      <c r="J262" t="s">
        <v>59</v>
      </c>
      <c r="K262">
        <v>363</v>
      </c>
      <c r="L262">
        <v>376</v>
      </c>
      <c r="M262">
        <v>5</v>
      </c>
      <c r="N262">
        <v>4</v>
      </c>
      <c r="O262">
        <v>26</v>
      </c>
      <c r="P262">
        <v>1</v>
      </c>
      <c r="Q262">
        <v>36</v>
      </c>
      <c r="R262" t="s">
        <v>518</v>
      </c>
    </row>
    <row r="263" spans="1:18" x14ac:dyDescent="0.25">
      <c r="A263">
        <v>1788</v>
      </c>
      <c r="B263" t="s">
        <v>519</v>
      </c>
      <c r="C263" t="s">
        <v>513</v>
      </c>
      <c r="D263" t="s">
        <v>8</v>
      </c>
      <c r="E263">
        <v>521</v>
      </c>
      <c r="F263">
        <v>442</v>
      </c>
      <c r="G263">
        <v>366</v>
      </c>
      <c r="H263">
        <v>439</v>
      </c>
      <c r="I263">
        <v>650</v>
      </c>
      <c r="J263">
        <v>551</v>
      </c>
      <c r="K263">
        <v>447</v>
      </c>
      <c r="L263">
        <v>544</v>
      </c>
      <c r="M263">
        <v>72</v>
      </c>
      <c r="N263">
        <v>66</v>
      </c>
      <c r="O263">
        <v>77</v>
      </c>
      <c r="P263">
        <v>3</v>
      </c>
      <c r="Q263">
        <v>220</v>
      </c>
      <c r="R263" t="s">
        <v>520</v>
      </c>
    </row>
    <row r="264" spans="1:18" x14ac:dyDescent="0.25">
      <c r="A264">
        <v>1792</v>
      </c>
      <c r="B264" t="s">
        <v>521</v>
      </c>
      <c r="C264" t="s">
        <v>513</v>
      </c>
      <c r="D264" t="s">
        <v>2</v>
      </c>
      <c r="E264">
        <v>540</v>
      </c>
      <c r="F264">
        <v>433</v>
      </c>
      <c r="G264">
        <v>361</v>
      </c>
      <c r="H264">
        <v>452</v>
      </c>
      <c r="I264">
        <v>695</v>
      </c>
      <c r="J264">
        <v>570</v>
      </c>
      <c r="K264">
        <v>465</v>
      </c>
      <c r="L264">
        <v>587</v>
      </c>
      <c r="M264">
        <v>51</v>
      </c>
      <c r="N264">
        <v>57</v>
      </c>
      <c r="O264">
        <v>38</v>
      </c>
      <c r="P264">
        <v>0</v>
      </c>
      <c r="Q264">
        <v>146</v>
      </c>
      <c r="R264" t="s">
        <v>522</v>
      </c>
    </row>
    <row r="265" spans="1:18" x14ac:dyDescent="0.25">
      <c r="A265">
        <v>1793</v>
      </c>
      <c r="B265" t="s">
        <v>523</v>
      </c>
      <c r="C265" t="s">
        <v>513</v>
      </c>
      <c r="D265" t="s">
        <v>2</v>
      </c>
      <c r="E265">
        <v>514</v>
      </c>
      <c r="F265">
        <v>394</v>
      </c>
      <c r="G265">
        <v>338</v>
      </c>
      <c r="H265">
        <v>445</v>
      </c>
      <c r="I265">
        <v>639</v>
      </c>
      <c r="J265">
        <v>483</v>
      </c>
      <c r="K265">
        <v>414</v>
      </c>
      <c r="L265">
        <v>551</v>
      </c>
      <c r="M265">
        <v>44</v>
      </c>
      <c r="N265">
        <v>13</v>
      </c>
      <c r="O265">
        <v>22</v>
      </c>
      <c r="P265">
        <v>0</v>
      </c>
      <c r="Q265">
        <v>79</v>
      </c>
      <c r="R265" t="s">
        <v>524</v>
      </c>
    </row>
    <row r="266" spans="1:18" x14ac:dyDescent="0.25">
      <c r="A266">
        <v>1795</v>
      </c>
      <c r="B266" t="s">
        <v>525</v>
      </c>
      <c r="C266" t="s">
        <v>513</v>
      </c>
      <c r="D266" t="s">
        <v>8</v>
      </c>
      <c r="E266">
        <v>500</v>
      </c>
      <c r="F266">
        <v>415</v>
      </c>
      <c r="G266">
        <v>351</v>
      </c>
      <c r="H266">
        <v>414</v>
      </c>
      <c r="I266">
        <v>602</v>
      </c>
      <c r="J266">
        <v>505</v>
      </c>
      <c r="K266">
        <v>415</v>
      </c>
      <c r="L266">
        <v>496</v>
      </c>
      <c r="M266">
        <v>57</v>
      </c>
      <c r="N266">
        <v>43</v>
      </c>
      <c r="O266">
        <v>58</v>
      </c>
      <c r="P266">
        <v>4</v>
      </c>
      <c r="Q266">
        <v>170</v>
      </c>
      <c r="R266" t="s">
        <v>526</v>
      </c>
    </row>
    <row r="267" spans="1:18" x14ac:dyDescent="0.25">
      <c r="A267">
        <v>1798</v>
      </c>
      <c r="B267" t="s">
        <v>527</v>
      </c>
      <c r="C267" t="s">
        <v>513</v>
      </c>
      <c r="D267" t="s">
        <v>2</v>
      </c>
      <c r="E267">
        <v>440</v>
      </c>
      <c r="F267">
        <v>363</v>
      </c>
      <c r="G267">
        <v>325</v>
      </c>
      <c r="H267">
        <v>381</v>
      </c>
      <c r="I267">
        <v>549</v>
      </c>
      <c r="J267">
        <v>453</v>
      </c>
      <c r="K267">
        <v>411</v>
      </c>
      <c r="L267">
        <v>477</v>
      </c>
      <c r="M267">
        <v>24</v>
      </c>
      <c r="N267">
        <v>16</v>
      </c>
      <c r="O267">
        <v>20</v>
      </c>
      <c r="P267">
        <v>0</v>
      </c>
      <c r="Q267">
        <v>60</v>
      </c>
      <c r="R267" t="s">
        <v>14</v>
      </c>
    </row>
    <row r="268" spans="1:18" x14ac:dyDescent="0.25">
      <c r="A268">
        <v>1799</v>
      </c>
      <c r="B268" t="s">
        <v>528</v>
      </c>
      <c r="C268" t="s">
        <v>513</v>
      </c>
      <c r="D268" t="s">
        <v>2</v>
      </c>
      <c r="E268">
        <v>388</v>
      </c>
      <c r="F268">
        <v>341</v>
      </c>
      <c r="G268">
        <v>291</v>
      </c>
      <c r="H268">
        <v>345</v>
      </c>
      <c r="I268">
        <v>479</v>
      </c>
      <c r="J268">
        <v>410</v>
      </c>
      <c r="K268">
        <v>344</v>
      </c>
      <c r="L268">
        <v>418</v>
      </c>
      <c r="M268">
        <v>37</v>
      </c>
      <c r="N268">
        <v>19</v>
      </c>
      <c r="O268">
        <v>28</v>
      </c>
      <c r="P268">
        <v>0</v>
      </c>
      <c r="Q268">
        <v>84</v>
      </c>
      <c r="R268" t="s">
        <v>529</v>
      </c>
    </row>
    <row r="269" spans="1:18" x14ac:dyDescent="0.25">
      <c r="A269">
        <v>1800</v>
      </c>
      <c r="B269" t="s">
        <v>530</v>
      </c>
      <c r="C269" t="s">
        <v>513</v>
      </c>
      <c r="D269" t="s">
        <v>2</v>
      </c>
      <c r="E269">
        <v>326</v>
      </c>
      <c r="F269">
        <v>264</v>
      </c>
      <c r="G269">
        <v>228</v>
      </c>
      <c r="H269">
        <v>285</v>
      </c>
      <c r="I269">
        <v>439</v>
      </c>
      <c r="J269">
        <v>372</v>
      </c>
      <c r="K269">
        <v>334</v>
      </c>
      <c r="L269">
        <v>395</v>
      </c>
      <c r="M269">
        <v>14</v>
      </c>
      <c r="N269">
        <v>11</v>
      </c>
      <c r="O269">
        <v>6</v>
      </c>
      <c r="P269">
        <v>0</v>
      </c>
      <c r="Q269">
        <v>31</v>
      </c>
      <c r="R269" t="s">
        <v>531</v>
      </c>
    </row>
    <row r="270" spans="1:18" x14ac:dyDescent="0.25">
      <c r="A270">
        <v>1801</v>
      </c>
      <c r="B270" t="s">
        <v>532</v>
      </c>
      <c r="C270" t="s">
        <v>513</v>
      </c>
      <c r="D270" t="s">
        <v>2</v>
      </c>
      <c r="E270">
        <v>555</v>
      </c>
      <c r="F270">
        <v>437</v>
      </c>
      <c r="G270">
        <v>377</v>
      </c>
      <c r="H270">
        <v>432</v>
      </c>
      <c r="I270">
        <v>682</v>
      </c>
      <c r="J270">
        <v>539</v>
      </c>
      <c r="K270">
        <v>455</v>
      </c>
      <c r="L270">
        <v>524</v>
      </c>
      <c r="M270">
        <v>28</v>
      </c>
      <c r="N270">
        <v>16</v>
      </c>
      <c r="O270">
        <v>35</v>
      </c>
      <c r="P270">
        <v>13</v>
      </c>
      <c r="Q270">
        <v>92</v>
      </c>
      <c r="R270" t="s">
        <v>533</v>
      </c>
    </row>
    <row r="271" spans="1:18" x14ac:dyDescent="0.25">
      <c r="A271">
        <v>1803</v>
      </c>
      <c r="B271" t="s">
        <v>534</v>
      </c>
      <c r="C271" t="s">
        <v>513</v>
      </c>
      <c r="D271" t="s">
        <v>2</v>
      </c>
      <c r="E271">
        <v>438</v>
      </c>
      <c r="F271">
        <v>367</v>
      </c>
      <c r="G271">
        <v>305</v>
      </c>
      <c r="H271">
        <v>358</v>
      </c>
      <c r="I271">
        <v>544</v>
      </c>
      <c r="J271">
        <v>455</v>
      </c>
      <c r="K271">
        <v>379</v>
      </c>
      <c r="L271">
        <v>444</v>
      </c>
      <c r="M271">
        <v>11</v>
      </c>
      <c r="N271">
        <v>11</v>
      </c>
      <c r="O271">
        <v>13</v>
      </c>
      <c r="P271">
        <v>3</v>
      </c>
      <c r="Q271">
        <v>38</v>
      </c>
      <c r="R271" t="s">
        <v>535</v>
      </c>
    </row>
    <row r="272" spans="1:18" x14ac:dyDescent="0.25">
      <c r="A272">
        <v>1804</v>
      </c>
      <c r="B272" t="s">
        <v>536</v>
      </c>
      <c r="C272" t="s">
        <v>513</v>
      </c>
      <c r="D272" t="s">
        <v>8</v>
      </c>
      <c r="E272">
        <v>487</v>
      </c>
      <c r="F272">
        <v>408</v>
      </c>
      <c r="G272">
        <v>358</v>
      </c>
      <c r="H272">
        <v>382</v>
      </c>
      <c r="I272">
        <v>620</v>
      </c>
      <c r="J272">
        <v>515</v>
      </c>
      <c r="K272">
        <v>433</v>
      </c>
      <c r="L272">
        <v>469</v>
      </c>
      <c r="M272">
        <v>16</v>
      </c>
      <c r="N272">
        <v>38</v>
      </c>
      <c r="O272">
        <v>52</v>
      </c>
      <c r="P272">
        <v>19</v>
      </c>
      <c r="Q272">
        <v>125</v>
      </c>
      <c r="R272" t="s">
        <v>537</v>
      </c>
    </row>
    <row r="273" spans="1:18" x14ac:dyDescent="0.25">
      <c r="A273">
        <v>1808</v>
      </c>
      <c r="B273" t="s">
        <v>538</v>
      </c>
      <c r="C273" t="s">
        <v>513</v>
      </c>
      <c r="D273" t="s">
        <v>8</v>
      </c>
      <c r="E273">
        <v>493</v>
      </c>
      <c r="F273">
        <v>421</v>
      </c>
      <c r="G273">
        <v>377</v>
      </c>
      <c r="H273">
        <v>384</v>
      </c>
      <c r="I273">
        <v>636</v>
      </c>
      <c r="J273">
        <v>545</v>
      </c>
      <c r="K273">
        <v>477</v>
      </c>
      <c r="L273">
        <v>491</v>
      </c>
      <c r="M273">
        <v>35</v>
      </c>
      <c r="N273">
        <v>38</v>
      </c>
      <c r="O273">
        <v>58</v>
      </c>
      <c r="P273">
        <v>50</v>
      </c>
      <c r="Q273">
        <v>181</v>
      </c>
      <c r="R273" t="s">
        <v>539</v>
      </c>
    </row>
    <row r="274" spans="1:18" x14ac:dyDescent="0.25">
      <c r="A274">
        <v>1809</v>
      </c>
      <c r="B274" t="s">
        <v>540</v>
      </c>
      <c r="C274" t="s">
        <v>513</v>
      </c>
      <c r="D274" t="s">
        <v>5</v>
      </c>
      <c r="E274">
        <v>674</v>
      </c>
      <c r="F274">
        <v>479</v>
      </c>
      <c r="G274">
        <v>399</v>
      </c>
      <c r="H274">
        <v>540</v>
      </c>
      <c r="I274">
        <v>852</v>
      </c>
      <c r="J274">
        <v>615</v>
      </c>
      <c r="K274">
        <v>507</v>
      </c>
      <c r="L274">
        <v>685</v>
      </c>
      <c r="M274">
        <v>624</v>
      </c>
      <c r="N274">
        <v>344</v>
      </c>
      <c r="O274">
        <v>305</v>
      </c>
      <c r="P274">
        <v>1</v>
      </c>
      <c r="Q274">
        <v>1361</v>
      </c>
      <c r="R274" t="s">
        <v>541</v>
      </c>
    </row>
    <row r="275" spans="1:18" x14ac:dyDescent="0.25">
      <c r="A275">
        <v>1811</v>
      </c>
      <c r="B275" t="s">
        <v>542</v>
      </c>
      <c r="C275" t="s">
        <v>513</v>
      </c>
      <c r="D275" t="s">
        <v>2</v>
      </c>
      <c r="E275" t="s">
        <v>59</v>
      </c>
      <c r="F275">
        <v>405</v>
      </c>
      <c r="G275">
        <v>327</v>
      </c>
      <c r="H275">
        <v>341</v>
      </c>
      <c r="I275" t="s">
        <v>59</v>
      </c>
      <c r="J275">
        <v>529</v>
      </c>
      <c r="K275">
        <v>424</v>
      </c>
      <c r="L275">
        <v>443</v>
      </c>
      <c r="M275">
        <v>5</v>
      </c>
      <c r="N275">
        <v>12</v>
      </c>
      <c r="O275">
        <v>24</v>
      </c>
      <c r="P275">
        <v>0</v>
      </c>
      <c r="Q275">
        <v>59</v>
      </c>
      <c r="R275" t="s">
        <v>14</v>
      </c>
    </row>
    <row r="276" spans="1:18" x14ac:dyDescent="0.25">
      <c r="A276">
        <v>1812</v>
      </c>
      <c r="B276" t="s">
        <v>543</v>
      </c>
      <c r="C276" t="s">
        <v>513</v>
      </c>
      <c r="D276" t="s">
        <v>8</v>
      </c>
      <c r="E276">
        <v>498</v>
      </c>
      <c r="F276">
        <v>408</v>
      </c>
      <c r="G276">
        <v>340</v>
      </c>
      <c r="H276">
        <v>385</v>
      </c>
      <c r="I276">
        <v>648</v>
      </c>
      <c r="J276">
        <v>534</v>
      </c>
      <c r="K276">
        <v>444</v>
      </c>
      <c r="L276">
        <v>503</v>
      </c>
      <c r="M276">
        <v>53</v>
      </c>
      <c r="N276">
        <v>106</v>
      </c>
      <c r="O276">
        <v>123</v>
      </c>
      <c r="P276">
        <v>15</v>
      </c>
      <c r="Q276">
        <v>303</v>
      </c>
      <c r="R276" t="s">
        <v>14</v>
      </c>
    </row>
    <row r="277" spans="1:18" x14ac:dyDescent="0.25">
      <c r="A277">
        <v>1813</v>
      </c>
      <c r="B277" t="s">
        <v>544</v>
      </c>
      <c r="C277" t="s">
        <v>513</v>
      </c>
      <c r="D277" t="s">
        <v>8</v>
      </c>
      <c r="E277">
        <v>643</v>
      </c>
      <c r="F277">
        <v>469</v>
      </c>
      <c r="G277">
        <v>405</v>
      </c>
      <c r="H277">
        <v>469</v>
      </c>
      <c r="I277">
        <v>820</v>
      </c>
      <c r="J277">
        <v>604</v>
      </c>
      <c r="K277">
        <v>514</v>
      </c>
      <c r="L277">
        <v>599</v>
      </c>
      <c r="M277">
        <v>170</v>
      </c>
      <c r="N277">
        <v>217</v>
      </c>
      <c r="O277">
        <v>215</v>
      </c>
      <c r="P277">
        <v>1</v>
      </c>
      <c r="Q277">
        <v>688</v>
      </c>
      <c r="R277" t="s">
        <v>14</v>
      </c>
    </row>
    <row r="278" spans="1:18" x14ac:dyDescent="0.25">
      <c r="A278">
        <v>1814</v>
      </c>
      <c r="B278" t="s">
        <v>545</v>
      </c>
      <c r="C278" t="s">
        <v>513</v>
      </c>
      <c r="D278" t="s">
        <v>2</v>
      </c>
      <c r="E278">
        <v>519</v>
      </c>
      <c r="F278">
        <v>432</v>
      </c>
      <c r="G278">
        <v>380</v>
      </c>
      <c r="H278">
        <v>397</v>
      </c>
      <c r="I278">
        <v>665</v>
      </c>
      <c r="J278">
        <v>548</v>
      </c>
      <c r="K278">
        <v>482</v>
      </c>
      <c r="L278">
        <v>504</v>
      </c>
      <c r="M278">
        <v>13</v>
      </c>
      <c r="N278">
        <v>21</v>
      </c>
      <c r="O278">
        <v>29</v>
      </c>
      <c r="P278">
        <v>0</v>
      </c>
      <c r="Q278">
        <v>81</v>
      </c>
      <c r="R278" t="s">
        <v>546</v>
      </c>
    </row>
    <row r="279" spans="1:18" x14ac:dyDescent="0.25">
      <c r="A279">
        <v>1815</v>
      </c>
      <c r="B279" t="s">
        <v>547</v>
      </c>
      <c r="C279" t="s">
        <v>513</v>
      </c>
      <c r="D279" t="s">
        <v>8</v>
      </c>
      <c r="E279">
        <v>544</v>
      </c>
      <c r="F279">
        <v>446</v>
      </c>
      <c r="G279">
        <v>355</v>
      </c>
      <c r="H279">
        <v>410</v>
      </c>
      <c r="I279">
        <v>694</v>
      </c>
      <c r="J279">
        <v>575</v>
      </c>
      <c r="K279">
        <v>449</v>
      </c>
      <c r="L279">
        <v>522</v>
      </c>
      <c r="M279">
        <v>25</v>
      </c>
      <c r="N279">
        <v>63</v>
      </c>
      <c r="O279">
        <v>33</v>
      </c>
      <c r="P279">
        <v>0</v>
      </c>
      <c r="Q279">
        <v>152</v>
      </c>
      <c r="R279" t="s">
        <v>14</v>
      </c>
    </row>
    <row r="280" spans="1:18" x14ac:dyDescent="0.25">
      <c r="A280">
        <v>1816</v>
      </c>
      <c r="B280" t="s">
        <v>548</v>
      </c>
      <c r="C280" t="s">
        <v>513</v>
      </c>
      <c r="D280" t="s">
        <v>8</v>
      </c>
      <c r="E280">
        <v>544</v>
      </c>
      <c r="F280">
        <v>445</v>
      </c>
      <c r="G280">
        <v>391</v>
      </c>
      <c r="H280">
        <v>420</v>
      </c>
      <c r="I280">
        <v>696</v>
      </c>
      <c r="J280">
        <v>571</v>
      </c>
      <c r="K280">
        <v>495</v>
      </c>
      <c r="L280">
        <v>537</v>
      </c>
      <c r="M280">
        <v>32</v>
      </c>
      <c r="N280">
        <v>56</v>
      </c>
      <c r="O280">
        <v>57</v>
      </c>
      <c r="P280">
        <v>0</v>
      </c>
      <c r="Q280">
        <v>175</v>
      </c>
      <c r="R280" t="s">
        <v>549</v>
      </c>
    </row>
    <row r="281" spans="1:18" x14ac:dyDescent="0.25">
      <c r="A281">
        <v>1817</v>
      </c>
      <c r="B281" t="s">
        <v>550</v>
      </c>
      <c r="C281" t="s">
        <v>513</v>
      </c>
      <c r="D281" t="s">
        <v>8</v>
      </c>
      <c r="E281">
        <v>529</v>
      </c>
      <c r="F281">
        <v>408</v>
      </c>
      <c r="G281">
        <v>369</v>
      </c>
      <c r="H281">
        <v>422</v>
      </c>
      <c r="I281">
        <v>679</v>
      </c>
      <c r="J281">
        <v>526</v>
      </c>
      <c r="K281">
        <v>470</v>
      </c>
      <c r="L281">
        <v>540</v>
      </c>
      <c r="M281">
        <v>41</v>
      </c>
      <c r="N281">
        <v>24</v>
      </c>
      <c r="O281">
        <v>42</v>
      </c>
      <c r="P281">
        <v>0</v>
      </c>
      <c r="Q281">
        <v>125</v>
      </c>
      <c r="R281" t="s">
        <v>14</v>
      </c>
    </row>
    <row r="282" spans="1:18" x14ac:dyDescent="0.25">
      <c r="A282">
        <v>1820</v>
      </c>
      <c r="B282" t="s">
        <v>551</v>
      </c>
      <c r="C282" t="s">
        <v>513</v>
      </c>
      <c r="D282" t="s">
        <v>2</v>
      </c>
      <c r="E282">
        <v>412</v>
      </c>
      <c r="F282">
        <v>340</v>
      </c>
      <c r="G282">
        <v>289</v>
      </c>
      <c r="H282">
        <v>340</v>
      </c>
      <c r="I282">
        <v>527</v>
      </c>
      <c r="J282">
        <v>416</v>
      </c>
      <c r="K282">
        <v>348</v>
      </c>
      <c r="L282">
        <v>420</v>
      </c>
      <c r="M282">
        <v>24</v>
      </c>
      <c r="N282">
        <v>22</v>
      </c>
      <c r="O282">
        <v>17</v>
      </c>
      <c r="P282">
        <v>11</v>
      </c>
      <c r="Q282">
        <v>74</v>
      </c>
      <c r="R282" t="s">
        <v>552</v>
      </c>
    </row>
    <row r="283" spans="1:18" x14ac:dyDescent="0.25">
      <c r="A283">
        <v>1821</v>
      </c>
      <c r="B283" t="s">
        <v>553</v>
      </c>
      <c r="C283" t="s">
        <v>513</v>
      </c>
      <c r="D283" t="s">
        <v>2</v>
      </c>
      <c r="E283">
        <v>420</v>
      </c>
      <c r="F283">
        <v>329</v>
      </c>
      <c r="G283">
        <v>303</v>
      </c>
      <c r="H283">
        <v>330</v>
      </c>
      <c r="I283">
        <v>520</v>
      </c>
      <c r="J283">
        <v>411</v>
      </c>
      <c r="K283">
        <v>379</v>
      </c>
      <c r="L283">
        <v>411</v>
      </c>
      <c r="M283">
        <v>15</v>
      </c>
      <c r="N283">
        <v>23</v>
      </c>
      <c r="O283">
        <v>34</v>
      </c>
      <c r="P283">
        <v>5</v>
      </c>
      <c r="Q283">
        <v>79</v>
      </c>
      <c r="R283" t="s">
        <v>554</v>
      </c>
    </row>
    <row r="284" spans="1:18" x14ac:dyDescent="0.25">
      <c r="A284">
        <v>1822</v>
      </c>
      <c r="B284" t="s">
        <v>555</v>
      </c>
      <c r="C284" t="s">
        <v>513</v>
      </c>
      <c r="D284" t="s">
        <v>2</v>
      </c>
      <c r="E284">
        <v>396</v>
      </c>
      <c r="F284">
        <v>342</v>
      </c>
      <c r="G284">
        <v>294</v>
      </c>
      <c r="H284">
        <v>335</v>
      </c>
      <c r="I284">
        <v>492</v>
      </c>
      <c r="J284">
        <v>431</v>
      </c>
      <c r="K284">
        <v>367</v>
      </c>
      <c r="L284">
        <v>418</v>
      </c>
      <c r="M284">
        <v>22</v>
      </c>
      <c r="N284">
        <v>23</v>
      </c>
      <c r="O284">
        <v>34</v>
      </c>
      <c r="P284">
        <v>2</v>
      </c>
      <c r="Q284">
        <v>81</v>
      </c>
      <c r="R284" t="s">
        <v>556</v>
      </c>
    </row>
    <row r="285" spans="1:18" x14ac:dyDescent="0.25">
      <c r="A285">
        <v>1824</v>
      </c>
      <c r="B285" t="s">
        <v>557</v>
      </c>
      <c r="C285" t="s">
        <v>513</v>
      </c>
      <c r="D285" t="s">
        <v>2</v>
      </c>
      <c r="E285" t="s">
        <v>59</v>
      </c>
      <c r="F285">
        <v>282</v>
      </c>
      <c r="G285">
        <v>252</v>
      </c>
      <c r="H285">
        <v>269</v>
      </c>
      <c r="I285" t="s">
        <v>59</v>
      </c>
      <c r="J285">
        <v>340</v>
      </c>
      <c r="K285">
        <v>314</v>
      </c>
      <c r="L285">
        <v>328</v>
      </c>
      <c r="M285">
        <v>3</v>
      </c>
      <c r="N285">
        <v>11</v>
      </c>
      <c r="O285">
        <v>10</v>
      </c>
      <c r="P285">
        <v>4</v>
      </c>
      <c r="Q285">
        <v>28</v>
      </c>
      <c r="R285" t="s">
        <v>558</v>
      </c>
    </row>
    <row r="286" spans="1:18" x14ac:dyDescent="0.25">
      <c r="A286">
        <v>1825</v>
      </c>
      <c r="B286" t="s">
        <v>559</v>
      </c>
      <c r="C286" t="s">
        <v>513</v>
      </c>
      <c r="D286" t="s">
        <v>5</v>
      </c>
      <c r="E286">
        <v>721</v>
      </c>
      <c r="F286">
        <v>485</v>
      </c>
      <c r="G286">
        <v>423</v>
      </c>
      <c r="H286">
        <v>562</v>
      </c>
      <c r="I286">
        <v>920</v>
      </c>
      <c r="J286">
        <v>631</v>
      </c>
      <c r="K286">
        <v>548</v>
      </c>
      <c r="L286">
        <v>722</v>
      </c>
      <c r="M286">
        <v>603</v>
      </c>
      <c r="N286">
        <v>411</v>
      </c>
      <c r="O286">
        <v>400</v>
      </c>
      <c r="P286">
        <v>29</v>
      </c>
      <c r="Q286">
        <v>1443</v>
      </c>
      <c r="R286" t="s">
        <v>14</v>
      </c>
    </row>
    <row r="287" spans="1:18" x14ac:dyDescent="0.25">
      <c r="A287">
        <v>1827</v>
      </c>
      <c r="B287" t="s">
        <v>560</v>
      </c>
      <c r="C287" t="s">
        <v>513</v>
      </c>
      <c r="D287" t="s">
        <v>8</v>
      </c>
      <c r="E287">
        <v>519</v>
      </c>
      <c r="F287">
        <v>413</v>
      </c>
      <c r="G287">
        <v>364</v>
      </c>
      <c r="H287">
        <v>405</v>
      </c>
      <c r="I287">
        <v>677</v>
      </c>
      <c r="J287">
        <v>541</v>
      </c>
      <c r="K287">
        <v>479</v>
      </c>
      <c r="L287">
        <v>530</v>
      </c>
      <c r="M287">
        <v>47</v>
      </c>
      <c r="N287">
        <v>105</v>
      </c>
      <c r="O287">
        <v>74</v>
      </c>
      <c r="P287">
        <v>21</v>
      </c>
      <c r="Q287">
        <v>247</v>
      </c>
      <c r="R287" t="s">
        <v>561</v>
      </c>
    </row>
    <row r="288" spans="1:18" x14ac:dyDescent="0.25">
      <c r="A288">
        <v>1830</v>
      </c>
      <c r="B288" t="s">
        <v>562</v>
      </c>
      <c r="C288" t="s">
        <v>513</v>
      </c>
      <c r="D288" t="s">
        <v>2</v>
      </c>
      <c r="E288">
        <v>608</v>
      </c>
      <c r="F288">
        <v>522</v>
      </c>
      <c r="G288">
        <v>447</v>
      </c>
      <c r="H288">
        <v>549</v>
      </c>
      <c r="I288">
        <v>797</v>
      </c>
      <c r="J288">
        <v>679</v>
      </c>
      <c r="K288">
        <v>568</v>
      </c>
      <c r="L288">
        <v>715</v>
      </c>
      <c r="M288">
        <v>51</v>
      </c>
      <c r="N288">
        <v>29</v>
      </c>
      <c r="O288">
        <v>21</v>
      </c>
      <c r="P288">
        <v>0</v>
      </c>
      <c r="Q288">
        <v>101</v>
      </c>
      <c r="R288" t="s">
        <v>563</v>
      </c>
    </row>
    <row r="289" spans="1:18" x14ac:dyDescent="0.25">
      <c r="A289">
        <v>1832</v>
      </c>
      <c r="B289" t="s">
        <v>564</v>
      </c>
      <c r="C289" t="s">
        <v>513</v>
      </c>
      <c r="D289" t="s">
        <v>2</v>
      </c>
      <c r="E289" t="s">
        <v>59</v>
      </c>
      <c r="F289">
        <v>334</v>
      </c>
      <c r="G289">
        <v>313</v>
      </c>
      <c r="H289">
        <v>316</v>
      </c>
      <c r="I289" t="s">
        <v>59</v>
      </c>
      <c r="J289">
        <v>393</v>
      </c>
      <c r="K289">
        <v>371</v>
      </c>
      <c r="L289">
        <v>373</v>
      </c>
      <c r="M289">
        <v>3</v>
      </c>
      <c r="N289">
        <v>8</v>
      </c>
      <c r="O289">
        <v>21</v>
      </c>
      <c r="P289">
        <v>5</v>
      </c>
      <c r="Q289">
        <v>37</v>
      </c>
      <c r="R289" t="s">
        <v>565</v>
      </c>
    </row>
    <row r="290" spans="1:18" x14ac:dyDescent="0.25">
      <c r="A290">
        <v>1833</v>
      </c>
      <c r="B290" t="s">
        <v>566</v>
      </c>
      <c r="C290" t="s">
        <v>513</v>
      </c>
      <c r="D290" t="s">
        <v>2</v>
      </c>
      <c r="E290">
        <v>373</v>
      </c>
      <c r="F290">
        <v>374</v>
      </c>
      <c r="G290">
        <v>312</v>
      </c>
      <c r="H290">
        <v>344</v>
      </c>
      <c r="I290">
        <v>486</v>
      </c>
      <c r="J290">
        <v>478</v>
      </c>
      <c r="K290">
        <v>400</v>
      </c>
      <c r="L290">
        <v>443</v>
      </c>
      <c r="M290">
        <v>13</v>
      </c>
      <c r="N290">
        <v>12</v>
      </c>
      <c r="O290">
        <v>19</v>
      </c>
      <c r="P290">
        <v>1</v>
      </c>
      <c r="Q290">
        <v>45</v>
      </c>
      <c r="R290" t="s">
        <v>567</v>
      </c>
    </row>
    <row r="291" spans="1:18" x14ac:dyDescent="0.25">
      <c r="A291">
        <v>1834</v>
      </c>
      <c r="B291" t="s">
        <v>568</v>
      </c>
      <c r="C291" t="s">
        <v>513</v>
      </c>
      <c r="D291" t="s">
        <v>2</v>
      </c>
      <c r="E291">
        <v>324</v>
      </c>
      <c r="F291">
        <v>264</v>
      </c>
      <c r="G291">
        <v>235</v>
      </c>
      <c r="H291">
        <v>265</v>
      </c>
      <c r="I291">
        <v>426</v>
      </c>
      <c r="J291">
        <v>350</v>
      </c>
      <c r="K291">
        <v>316</v>
      </c>
      <c r="L291">
        <v>353</v>
      </c>
      <c r="M291">
        <v>6</v>
      </c>
      <c r="N291">
        <v>6</v>
      </c>
      <c r="O291">
        <v>9</v>
      </c>
      <c r="P291">
        <v>2</v>
      </c>
      <c r="Q291">
        <v>23</v>
      </c>
      <c r="R291" t="s">
        <v>14</v>
      </c>
    </row>
    <row r="292" spans="1:18" x14ac:dyDescent="0.25">
      <c r="A292">
        <v>1835</v>
      </c>
      <c r="B292" t="s">
        <v>569</v>
      </c>
      <c r="C292" t="s">
        <v>513</v>
      </c>
      <c r="D292" t="s">
        <v>2</v>
      </c>
      <c r="E292">
        <v>307</v>
      </c>
      <c r="F292">
        <v>234</v>
      </c>
      <c r="G292">
        <v>199</v>
      </c>
      <c r="H292">
        <v>232</v>
      </c>
      <c r="I292">
        <v>382</v>
      </c>
      <c r="J292">
        <v>295</v>
      </c>
      <c r="K292">
        <v>246</v>
      </c>
      <c r="L292">
        <v>290</v>
      </c>
      <c r="M292">
        <v>11</v>
      </c>
      <c r="N292">
        <v>11</v>
      </c>
      <c r="O292">
        <v>18</v>
      </c>
      <c r="P292">
        <v>4</v>
      </c>
      <c r="Q292">
        <v>44</v>
      </c>
      <c r="R292" t="s">
        <v>570</v>
      </c>
    </row>
    <row r="293" spans="1:18" x14ac:dyDescent="0.25">
      <c r="A293">
        <v>1836</v>
      </c>
      <c r="B293" t="s">
        <v>571</v>
      </c>
      <c r="C293" t="s">
        <v>513</v>
      </c>
      <c r="D293" t="s">
        <v>2</v>
      </c>
      <c r="E293">
        <v>524</v>
      </c>
      <c r="F293">
        <v>391</v>
      </c>
      <c r="G293">
        <v>331</v>
      </c>
      <c r="H293">
        <v>388</v>
      </c>
      <c r="I293">
        <v>675</v>
      </c>
      <c r="J293">
        <v>509</v>
      </c>
      <c r="K293">
        <v>435</v>
      </c>
      <c r="L293">
        <v>505</v>
      </c>
      <c r="M293">
        <v>21</v>
      </c>
      <c r="N293">
        <v>43</v>
      </c>
      <c r="O293">
        <v>52</v>
      </c>
      <c r="P293">
        <v>1</v>
      </c>
      <c r="Q293">
        <v>117</v>
      </c>
      <c r="R293" t="s">
        <v>572</v>
      </c>
    </row>
    <row r="294" spans="1:18" x14ac:dyDescent="0.25">
      <c r="A294">
        <v>1837</v>
      </c>
      <c r="B294" t="s">
        <v>573</v>
      </c>
      <c r="C294" t="s">
        <v>513</v>
      </c>
      <c r="D294" t="s">
        <v>2</v>
      </c>
      <c r="E294">
        <v>357</v>
      </c>
      <c r="F294" t="s">
        <v>59</v>
      </c>
      <c r="G294" t="s">
        <v>59</v>
      </c>
      <c r="H294">
        <v>332</v>
      </c>
      <c r="I294">
        <v>405</v>
      </c>
      <c r="J294" t="s">
        <v>59</v>
      </c>
      <c r="K294" t="s">
        <v>59</v>
      </c>
      <c r="L294">
        <v>376</v>
      </c>
      <c r="M294">
        <v>6</v>
      </c>
      <c r="N294">
        <v>3</v>
      </c>
      <c r="O294">
        <v>5</v>
      </c>
      <c r="P294">
        <v>1</v>
      </c>
      <c r="Q294">
        <v>15</v>
      </c>
      <c r="R294" t="s">
        <v>14</v>
      </c>
    </row>
    <row r="295" spans="1:18" x14ac:dyDescent="0.25">
      <c r="A295">
        <v>1838</v>
      </c>
      <c r="B295" t="s">
        <v>574</v>
      </c>
      <c r="C295" t="s">
        <v>513</v>
      </c>
      <c r="D295" t="s">
        <v>2</v>
      </c>
      <c r="E295">
        <v>404</v>
      </c>
      <c r="F295">
        <v>352</v>
      </c>
      <c r="G295">
        <v>300</v>
      </c>
      <c r="H295">
        <v>355</v>
      </c>
      <c r="I295">
        <v>555</v>
      </c>
      <c r="J295">
        <v>486</v>
      </c>
      <c r="K295">
        <v>382</v>
      </c>
      <c r="L295">
        <v>480</v>
      </c>
      <c r="M295">
        <v>36</v>
      </c>
      <c r="N295">
        <v>31</v>
      </c>
      <c r="O295">
        <v>25</v>
      </c>
      <c r="P295">
        <v>3</v>
      </c>
      <c r="Q295">
        <v>95</v>
      </c>
      <c r="R295" t="s">
        <v>575</v>
      </c>
    </row>
    <row r="296" spans="1:18" x14ac:dyDescent="0.25">
      <c r="A296">
        <v>1839</v>
      </c>
      <c r="B296" t="s">
        <v>576</v>
      </c>
      <c r="C296" t="s">
        <v>513</v>
      </c>
      <c r="D296" t="s">
        <v>2</v>
      </c>
      <c r="E296">
        <v>395</v>
      </c>
      <c r="F296">
        <v>324</v>
      </c>
      <c r="G296">
        <v>291</v>
      </c>
      <c r="H296">
        <v>340</v>
      </c>
      <c r="I296">
        <v>485</v>
      </c>
      <c r="J296">
        <v>395</v>
      </c>
      <c r="K296">
        <v>356</v>
      </c>
      <c r="L296">
        <v>415</v>
      </c>
      <c r="M296">
        <v>23</v>
      </c>
      <c r="N296">
        <v>28</v>
      </c>
      <c r="O296">
        <v>10</v>
      </c>
      <c r="P296">
        <v>3</v>
      </c>
      <c r="Q296">
        <v>64</v>
      </c>
      <c r="R296" t="s">
        <v>577</v>
      </c>
    </row>
    <row r="297" spans="1:18" x14ac:dyDescent="0.25">
      <c r="A297">
        <v>1840</v>
      </c>
      <c r="B297" t="s">
        <v>578</v>
      </c>
      <c r="C297" t="s">
        <v>513</v>
      </c>
      <c r="D297" t="s">
        <v>5</v>
      </c>
      <c r="E297">
        <v>798</v>
      </c>
      <c r="F297">
        <v>562</v>
      </c>
      <c r="G297">
        <v>470</v>
      </c>
      <c r="H297">
        <v>637</v>
      </c>
      <c r="I297">
        <v>985</v>
      </c>
      <c r="J297">
        <v>701</v>
      </c>
      <c r="K297">
        <v>573</v>
      </c>
      <c r="L297">
        <v>787</v>
      </c>
      <c r="M297">
        <v>274</v>
      </c>
      <c r="N297">
        <v>195</v>
      </c>
      <c r="O297">
        <v>164</v>
      </c>
      <c r="P297">
        <v>11</v>
      </c>
      <c r="Q297">
        <v>644</v>
      </c>
      <c r="R297" t="s">
        <v>579</v>
      </c>
    </row>
    <row r="298" spans="1:18" x14ac:dyDescent="0.25">
      <c r="A298">
        <v>1842</v>
      </c>
      <c r="B298" t="s">
        <v>580</v>
      </c>
      <c r="C298" t="s">
        <v>513</v>
      </c>
      <c r="D298" t="s">
        <v>8</v>
      </c>
      <c r="E298">
        <v>559</v>
      </c>
      <c r="F298">
        <v>423</v>
      </c>
      <c r="G298">
        <v>372</v>
      </c>
      <c r="H298">
        <v>446</v>
      </c>
      <c r="I298">
        <v>681</v>
      </c>
      <c r="J298">
        <v>525</v>
      </c>
      <c r="K298">
        <v>459</v>
      </c>
      <c r="L298">
        <v>548</v>
      </c>
      <c r="M298">
        <v>67</v>
      </c>
      <c r="N298">
        <v>58</v>
      </c>
      <c r="O298">
        <v>74</v>
      </c>
      <c r="P298">
        <v>5</v>
      </c>
      <c r="Q298">
        <v>204</v>
      </c>
      <c r="R298" t="s">
        <v>581</v>
      </c>
    </row>
    <row r="299" spans="1:18" x14ac:dyDescent="0.25">
      <c r="A299">
        <v>1844</v>
      </c>
      <c r="B299" t="s">
        <v>582</v>
      </c>
      <c r="C299" t="s">
        <v>513</v>
      </c>
      <c r="D299" t="s">
        <v>2</v>
      </c>
      <c r="E299">
        <v>612</v>
      </c>
      <c r="F299">
        <v>474</v>
      </c>
      <c r="G299">
        <v>371</v>
      </c>
      <c r="H299">
        <v>501</v>
      </c>
      <c r="I299">
        <v>770</v>
      </c>
      <c r="J299">
        <v>602</v>
      </c>
      <c r="K299">
        <v>482</v>
      </c>
      <c r="L299">
        <v>637</v>
      </c>
      <c r="M299">
        <v>31</v>
      </c>
      <c r="N299">
        <v>22</v>
      </c>
      <c r="O299">
        <v>20</v>
      </c>
      <c r="P299">
        <v>1</v>
      </c>
      <c r="Q299">
        <v>74</v>
      </c>
      <c r="R299" t="s">
        <v>583</v>
      </c>
    </row>
    <row r="300" spans="1:18" x14ac:dyDescent="0.25">
      <c r="A300">
        <v>9563</v>
      </c>
      <c r="B300" t="s">
        <v>584</v>
      </c>
      <c r="C300" t="s">
        <v>513</v>
      </c>
      <c r="D300" t="s">
        <v>5</v>
      </c>
      <c r="E300">
        <v>500</v>
      </c>
      <c r="F300">
        <v>394</v>
      </c>
      <c r="G300">
        <v>343</v>
      </c>
      <c r="H300">
        <v>423</v>
      </c>
      <c r="I300">
        <v>647</v>
      </c>
      <c r="J300">
        <v>513</v>
      </c>
      <c r="K300">
        <v>438</v>
      </c>
      <c r="L300">
        <v>545</v>
      </c>
      <c r="M300">
        <v>248</v>
      </c>
      <c r="N300">
        <v>133</v>
      </c>
      <c r="O300">
        <v>151</v>
      </c>
      <c r="P300">
        <v>16</v>
      </c>
      <c r="Q300">
        <v>548</v>
      </c>
      <c r="R300" t="s">
        <v>585</v>
      </c>
    </row>
    <row r="301" spans="1:18" x14ac:dyDescent="0.25">
      <c r="A301">
        <v>1903</v>
      </c>
      <c r="B301" t="s">
        <v>586</v>
      </c>
      <c r="C301" t="s">
        <v>587</v>
      </c>
      <c r="D301" t="s">
        <v>2</v>
      </c>
      <c r="E301">
        <v>369</v>
      </c>
      <c r="F301">
        <v>318</v>
      </c>
      <c r="G301">
        <v>288</v>
      </c>
      <c r="H301">
        <v>327</v>
      </c>
      <c r="I301">
        <v>443</v>
      </c>
      <c r="J301">
        <v>396</v>
      </c>
      <c r="K301">
        <v>346</v>
      </c>
      <c r="L301">
        <v>397</v>
      </c>
      <c r="M301">
        <v>18</v>
      </c>
      <c r="N301">
        <v>18</v>
      </c>
      <c r="O301">
        <v>16</v>
      </c>
      <c r="P301">
        <v>0</v>
      </c>
      <c r="Q301">
        <v>52</v>
      </c>
      <c r="R301" t="s">
        <v>588</v>
      </c>
    </row>
    <row r="302" spans="1:18" x14ac:dyDescent="0.25">
      <c r="A302">
        <v>1904</v>
      </c>
      <c r="B302" t="s">
        <v>589</v>
      </c>
      <c r="C302" t="s">
        <v>587</v>
      </c>
      <c r="D302" t="s">
        <v>2</v>
      </c>
      <c r="E302">
        <v>335</v>
      </c>
      <c r="F302">
        <v>280</v>
      </c>
      <c r="G302">
        <v>248</v>
      </c>
      <c r="H302">
        <v>281</v>
      </c>
      <c r="I302">
        <v>415</v>
      </c>
      <c r="J302">
        <v>360</v>
      </c>
      <c r="K302">
        <v>308</v>
      </c>
      <c r="L302">
        <v>350</v>
      </c>
      <c r="M302">
        <v>16</v>
      </c>
      <c r="N302">
        <v>9</v>
      </c>
      <c r="O302">
        <v>24</v>
      </c>
      <c r="P302">
        <v>2</v>
      </c>
      <c r="Q302">
        <v>51</v>
      </c>
      <c r="R302" t="s">
        <v>590</v>
      </c>
    </row>
    <row r="303" spans="1:18" x14ac:dyDescent="0.25">
      <c r="A303">
        <v>1905</v>
      </c>
      <c r="B303" t="s">
        <v>517</v>
      </c>
      <c r="C303" t="s">
        <v>587</v>
      </c>
      <c r="D303" t="s">
        <v>2</v>
      </c>
      <c r="E303">
        <v>325</v>
      </c>
      <c r="F303">
        <v>285</v>
      </c>
      <c r="G303">
        <v>267</v>
      </c>
      <c r="H303">
        <v>285</v>
      </c>
      <c r="I303">
        <v>408</v>
      </c>
      <c r="J303">
        <v>356</v>
      </c>
      <c r="K303">
        <v>336</v>
      </c>
      <c r="L303">
        <v>358</v>
      </c>
      <c r="M303">
        <v>16</v>
      </c>
      <c r="N303">
        <v>19</v>
      </c>
      <c r="O303">
        <v>8</v>
      </c>
      <c r="P303">
        <v>5</v>
      </c>
      <c r="Q303">
        <v>48</v>
      </c>
      <c r="R303" t="s">
        <v>518</v>
      </c>
    </row>
    <row r="304" spans="1:18" x14ac:dyDescent="0.25">
      <c r="A304">
        <v>1915</v>
      </c>
      <c r="B304" t="s">
        <v>591</v>
      </c>
      <c r="C304" t="s">
        <v>587</v>
      </c>
      <c r="D304" t="s">
        <v>8</v>
      </c>
      <c r="E304">
        <v>446</v>
      </c>
      <c r="F304">
        <v>378</v>
      </c>
      <c r="G304">
        <v>325</v>
      </c>
      <c r="H304">
        <v>377</v>
      </c>
      <c r="I304">
        <v>556</v>
      </c>
      <c r="J304">
        <v>475</v>
      </c>
      <c r="K304">
        <v>412</v>
      </c>
      <c r="L304">
        <v>474</v>
      </c>
      <c r="M304">
        <v>84</v>
      </c>
      <c r="N304">
        <v>56</v>
      </c>
      <c r="O304">
        <v>71</v>
      </c>
      <c r="P304">
        <v>21</v>
      </c>
      <c r="Q304">
        <v>232</v>
      </c>
      <c r="R304" t="s">
        <v>592</v>
      </c>
    </row>
    <row r="305" spans="1:18" x14ac:dyDescent="0.25">
      <c r="A305">
        <v>1926</v>
      </c>
      <c r="B305" t="s">
        <v>593</v>
      </c>
      <c r="C305" t="s">
        <v>587</v>
      </c>
      <c r="D305" t="s">
        <v>8</v>
      </c>
      <c r="E305">
        <v>450</v>
      </c>
      <c r="F305">
        <v>381</v>
      </c>
      <c r="G305">
        <v>331</v>
      </c>
      <c r="H305">
        <v>375</v>
      </c>
      <c r="I305">
        <v>567</v>
      </c>
      <c r="J305">
        <v>484</v>
      </c>
      <c r="K305">
        <v>425</v>
      </c>
      <c r="L305">
        <v>477</v>
      </c>
      <c r="M305">
        <v>103</v>
      </c>
      <c r="N305">
        <v>76</v>
      </c>
      <c r="O305">
        <v>70</v>
      </c>
      <c r="P305">
        <v>4</v>
      </c>
      <c r="Q305">
        <v>291</v>
      </c>
      <c r="R305" t="s">
        <v>594</v>
      </c>
    </row>
    <row r="306" spans="1:18" x14ac:dyDescent="0.25">
      <c r="A306">
        <v>1927</v>
      </c>
      <c r="B306" t="s">
        <v>595</v>
      </c>
      <c r="C306" t="s">
        <v>587</v>
      </c>
      <c r="D306" t="s">
        <v>8</v>
      </c>
      <c r="E306">
        <v>435</v>
      </c>
      <c r="F306">
        <v>390</v>
      </c>
      <c r="G306">
        <v>330</v>
      </c>
      <c r="H306">
        <v>367</v>
      </c>
      <c r="I306">
        <v>553</v>
      </c>
      <c r="J306">
        <v>499</v>
      </c>
      <c r="K306">
        <v>427</v>
      </c>
      <c r="L306">
        <v>471</v>
      </c>
      <c r="M306">
        <v>67</v>
      </c>
      <c r="N306">
        <v>67</v>
      </c>
      <c r="O306">
        <v>78</v>
      </c>
      <c r="P306">
        <v>26</v>
      </c>
      <c r="Q306">
        <v>238</v>
      </c>
      <c r="R306" t="s">
        <v>596</v>
      </c>
    </row>
    <row r="307" spans="1:18" x14ac:dyDescent="0.25">
      <c r="A307">
        <v>1928</v>
      </c>
      <c r="B307" t="s">
        <v>597</v>
      </c>
      <c r="C307" t="s">
        <v>587</v>
      </c>
      <c r="D307" t="s">
        <v>5</v>
      </c>
      <c r="E307">
        <v>550</v>
      </c>
      <c r="F307">
        <v>419</v>
      </c>
      <c r="G307">
        <v>368</v>
      </c>
      <c r="H307">
        <v>440</v>
      </c>
      <c r="I307">
        <v>686</v>
      </c>
      <c r="J307">
        <v>530</v>
      </c>
      <c r="K307">
        <v>466</v>
      </c>
      <c r="L307">
        <v>554</v>
      </c>
      <c r="M307">
        <v>305</v>
      </c>
      <c r="N307">
        <v>231</v>
      </c>
      <c r="O307">
        <v>259</v>
      </c>
      <c r="P307">
        <v>63</v>
      </c>
      <c r="Q307">
        <v>858</v>
      </c>
      <c r="R307" t="s">
        <v>598</v>
      </c>
    </row>
    <row r="308" spans="1:18" x14ac:dyDescent="0.25">
      <c r="A308">
        <v>1929</v>
      </c>
      <c r="B308" t="s">
        <v>599</v>
      </c>
      <c r="C308" t="s">
        <v>587</v>
      </c>
      <c r="D308" t="s">
        <v>2</v>
      </c>
      <c r="E308">
        <v>337</v>
      </c>
      <c r="F308">
        <v>290</v>
      </c>
      <c r="G308">
        <v>265</v>
      </c>
      <c r="H308">
        <v>293</v>
      </c>
      <c r="I308">
        <v>394</v>
      </c>
      <c r="J308">
        <v>343</v>
      </c>
      <c r="K308">
        <v>299</v>
      </c>
      <c r="L308">
        <v>340</v>
      </c>
      <c r="M308">
        <v>11</v>
      </c>
      <c r="N308">
        <v>14</v>
      </c>
      <c r="O308">
        <v>10</v>
      </c>
      <c r="P308">
        <v>3</v>
      </c>
      <c r="Q308">
        <v>38</v>
      </c>
      <c r="R308" t="s">
        <v>600</v>
      </c>
    </row>
    <row r="309" spans="1:18" x14ac:dyDescent="0.25">
      <c r="A309">
        <v>1933</v>
      </c>
      <c r="B309" t="s">
        <v>601</v>
      </c>
      <c r="C309" t="s">
        <v>587</v>
      </c>
      <c r="D309" t="s">
        <v>2</v>
      </c>
      <c r="E309">
        <v>318</v>
      </c>
      <c r="F309">
        <v>274</v>
      </c>
      <c r="G309">
        <v>254</v>
      </c>
      <c r="H309">
        <v>272</v>
      </c>
      <c r="I309">
        <v>397</v>
      </c>
      <c r="J309">
        <v>353</v>
      </c>
      <c r="K309">
        <v>313</v>
      </c>
      <c r="L309">
        <v>342</v>
      </c>
      <c r="M309">
        <v>7</v>
      </c>
      <c r="N309">
        <v>16</v>
      </c>
      <c r="O309">
        <v>11</v>
      </c>
      <c r="P309">
        <v>3</v>
      </c>
      <c r="Q309">
        <v>37</v>
      </c>
      <c r="R309" t="s">
        <v>602</v>
      </c>
    </row>
    <row r="310" spans="1:18" x14ac:dyDescent="0.25">
      <c r="A310">
        <v>1937</v>
      </c>
      <c r="B310" t="s">
        <v>603</v>
      </c>
      <c r="C310" t="s">
        <v>587</v>
      </c>
      <c r="D310" t="s">
        <v>2</v>
      </c>
      <c r="E310">
        <v>338</v>
      </c>
      <c r="F310">
        <v>292</v>
      </c>
      <c r="G310">
        <v>264</v>
      </c>
      <c r="H310">
        <v>284</v>
      </c>
      <c r="I310">
        <v>410</v>
      </c>
      <c r="J310">
        <v>348</v>
      </c>
      <c r="K310">
        <v>309</v>
      </c>
      <c r="L310">
        <v>338</v>
      </c>
      <c r="M310">
        <v>13</v>
      </c>
      <c r="N310">
        <v>12</v>
      </c>
      <c r="O310">
        <v>22</v>
      </c>
      <c r="P310">
        <v>8</v>
      </c>
      <c r="Q310">
        <v>55</v>
      </c>
      <c r="R310" t="s">
        <v>604</v>
      </c>
    </row>
    <row r="311" spans="1:18" x14ac:dyDescent="0.25">
      <c r="A311">
        <v>1940</v>
      </c>
      <c r="B311" t="s">
        <v>605</v>
      </c>
      <c r="C311" t="s">
        <v>587</v>
      </c>
      <c r="D311" t="s">
        <v>2</v>
      </c>
      <c r="E311">
        <v>340</v>
      </c>
      <c r="F311">
        <v>318</v>
      </c>
      <c r="G311">
        <v>278</v>
      </c>
      <c r="H311">
        <v>311</v>
      </c>
      <c r="I311">
        <v>415</v>
      </c>
      <c r="J311">
        <v>388</v>
      </c>
      <c r="K311">
        <v>341</v>
      </c>
      <c r="L311">
        <v>380</v>
      </c>
      <c r="M311">
        <v>16</v>
      </c>
      <c r="N311">
        <v>10</v>
      </c>
      <c r="O311">
        <v>10</v>
      </c>
      <c r="P311">
        <v>3</v>
      </c>
      <c r="Q311">
        <v>39</v>
      </c>
      <c r="R311" t="s">
        <v>606</v>
      </c>
    </row>
    <row r="312" spans="1:18" x14ac:dyDescent="0.25">
      <c r="A312">
        <v>1943</v>
      </c>
      <c r="B312" t="s">
        <v>607</v>
      </c>
      <c r="C312" t="s">
        <v>587</v>
      </c>
      <c r="D312" t="s">
        <v>2</v>
      </c>
      <c r="E312">
        <v>336</v>
      </c>
      <c r="F312">
        <v>301</v>
      </c>
      <c r="G312">
        <v>261</v>
      </c>
      <c r="H312">
        <v>282</v>
      </c>
      <c r="I312">
        <v>390</v>
      </c>
      <c r="J312">
        <v>358</v>
      </c>
      <c r="K312">
        <v>313</v>
      </c>
      <c r="L312">
        <v>335</v>
      </c>
      <c r="M312">
        <v>10</v>
      </c>
      <c r="N312">
        <v>11</v>
      </c>
      <c r="O312">
        <v>15</v>
      </c>
      <c r="P312">
        <v>5</v>
      </c>
      <c r="Q312">
        <v>43</v>
      </c>
      <c r="R312" t="s">
        <v>608</v>
      </c>
    </row>
    <row r="313" spans="1:18" x14ac:dyDescent="0.25">
      <c r="A313">
        <v>1946</v>
      </c>
      <c r="B313" t="s">
        <v>609</v>
      </c>
      <c r="C313" t="s">
        <v>587</v>
      </c>
      <c r="D313" t="s">
        <v>2</v>
      </c>
      <c r="E313">
        <v>304</v>
      </c>
      <c r="F313" t="s">
        <v>59</v>
      </c>
      <c r="G313">
        <v>222</v>
      </c>
      <c r="H313">
        <v>257</v>
      </c>
      <c r="I313">
        <v>385</v>
      </c>
      <c r="J313" t="s">
        <v>59</v>
      </c>
      <c r="K313">
        <v>282</v>
      </c>
      <c r="L313">
        <v>326</v>
      </c>
      <c r="M313">
        <v>8</v>
      </c>
      <c r="N313">
        <v>5</v>
      </c>
      <c r="O313">
        <v>8</v>
      </c>
      <c r="P313">
        <v>3</v>
      </c>
      <c r="Q313">
        <v>24</v>
      </c>
      <c r="R313" t="s">
        <v>610</v>
      </c>
    </row>
    <row r="314" spans="1:18" x14ac:dyDescent="0.25">
      <c r="A314">
        <v>1948</v>
      </c>
      <c r="B314" t="s">
        <v>611</v>
      </c>
      <c r="C314" t="s">
        <v>587</v>
      </c>
      <c r="D314" t="s">
        <v>5</v>
      </c>
      <c r="E314">
        <v>579</v>
      </c>
      <c r="F314">
        <v>422</v>
      </c>
      <c r="G314">
        <v>367</v>
      </c>
      <c r="H314">
        <v>485</v>
      </c>
      <c r="I314">
        <v>714</v>
      </c>
      <c r="J314">
        <v>529</v>
      </c>
      <c r="K314">
        <v>458</v>
      </c>
      <c r="L314">
        <v>603</v>
      </c>
      <c r="M314">
        <v>474</v>
      </c>
      <c r="N314">
        <v>297</v>
      </c>
      <c r="O314">
        <v>204</v>
      </c>
      <c r="P314">
        <v>6</v>
      </c>
      <c r="Q314">
        <v>981</v>
      </c>
      <c r="R314" t="s">
        <v>612</v>
      </c>
    </row>
    <row r="315" spans="1:18" x14ac:dyDescent="0.25">
      <c r="A315">
        <v>1949</v>
      </c>
      <c r="B315" t="s">
        <v>613</v>
      </c>
      <c r="C315" t="s">
        <v>587</v>
      </c>
      <c r="D315" t="s">
        <v>8</v>
      </c>
      <c r="E315">
        <v>594</v>
      </c>
      <c r="F315">
        <v>438</v>
      </c>
      <c r="G315">
        <v>333</v>
      </c>
      <c r="H315">
        <v>457</v>
      </c>
      <c r="I315">
        <v>719</v>
      </c>
      <c r="J315">
        <v>540</v>
      </c>
      <c r="K315">
        <v>416</v>
      </c>
      <c r="L315">
        <v>561</v>
      </c>
      <c r="M315">
        <v>76</v>
      </c>
      <c r="N315">
        <v>55</v>
      </c>
      <c r="O315">
        <v>59</v>
      </c>
      <c r="P315">
        <v>11</v>
      </c>
      <c r="Q315">
        <v>201</v>
      </c>
      <c r="R315" t="s">
        <v>614</v>
      </c>
    </row>
    <row r="316" spans="1:18" x14ac:dyDescent="0.25">
      <c r="A316">
        <v>1950</v>
      </c>
      <c r="B316" t="s">
        <v>615</v>
      </c>
      <c r="C316" t="s">
        <v>587</v>
      </c>
      <c r="D316" t="s">
        <v>8</v>
      </c>
      <c r="E316">
        <v>555</v>
      </c>
      <c r="F316">
        <v>417</v>
      </c>
      <c r="G316">
        <v>361</v>
      </c>
      <c r="H316">
        <v>415</v>
      </c>
      <c r="I316">
        <v>679</v>
      </c>
      <c r="J316">
        <v>518</v>
      </c>
      <c r="K316">
        <v>450</v>
      </c>
      <c r="L316">
        <v>514</v>
      </c>
      <c r="M316">
        <v>101</v>
      </c>
      <c r="N316">
        <v>154</v>
      </c>
      <c r="O316">
        <v>188</v>
      </c>
      <c r="P316">
        <v>24</v>
      </c>
      <c r="Q316">
        <v>467</v>
      </c>
      <c r="R316" t="s">
        <v>616</v>
      </c>
    </row>
    <row r="317" spans="1:18" x14ac:dyDescent="0.25">
      <c r="A317">
        <v>7032</v>
      </c>
      <c r="B317" t="s">
        <v>617</v>
      </c>
      <c r="C317" t="s">
        <v>587</v>
      </c>
      <c r="D317" t="s">
        <v>2</v>
      </c>
      <c r="E317">
        <v>371</v>
      </c>
      <c r="F317">
        <v>305</v>
      </c>
      <c r="G317">
        <v>265</v>
      </c>
      <c r="H317">
        <v>300</v>
      </c>
      <c r="I317">
        <v>457</v>
      </c>
      <c r="J317">
        <v>378</v>
      </c>
      <c r="K317">
        <v>329</v>
      </c>
      <c r="L317">
        <v>372</v>
      </c>
      <c r="M317">
        <v>18</v>
      </c>
      <c r="N317">
        <v>12</v>
      </c>
      <c r="O317">
        <v>24</v>
      </c>
      <c r="P317">
        <v>6</v>
      </c>
      <c r="Q317">
        <v>60</v>
      </c>
      <c r="R317" t="s">
        <v>618</v>
      </c>
    </row>
    <row r="318" spans="1:18" x14ac:dyDescent="0.25">
      <c r="A318">
        <v>10256</v>
      </c>
      <c r="B318" t="s">
        <v>619</v>
      </c>
      <c r="C318" t="s">
        <v>587</v>
      </c>
      <c r="D318" t="s">
        <v>2</v>
      </c>
      <c r="E318">
        <v>335</v>
      </c>
      <c r="F318">
        <v>316</v>
      </c>
      <c r="G318">
        <v>278</v>
      </c>
      <c r="H318">
        <v>296</v>
      </c>
      <c r="I318">
        <v>374</v>
      </c>
      <c r="J318">
        <v>368</v>
      </c>
      <c r="K318">
        <v>327</v>
      </c>
      <c r="L318">
        <v>342</v>
      </c>
      <c r="M318">
        <v>11</v>
      </c>
      <c r="N318">
        <v>16</v>
      </c>
      <c r="O318">
        <v>16</v>
      </c>
      <c r="P318">
        <v>7</v>
      </c>
      <c r="Q318">
        <v>50</v>
      </c>
      <c r="R318" t="s">
        <v>620</v>
      </c>
    </row>
    <row r="319" spans="1:18" x14ac:dyDescent="0.25">
      <c r="A319">
        <v>1954</v>
      </c>
      <c r="B319" t="s">
        <v>621</v>
      </c>
      <c r="C319" t="s">
        <v>622</v>
      </c>
      <c r="D319" t="s">
        <v>8</v>
      </c>
      <c r="E319">
        <v>473</v>
      </c>
      <c r="F319">
        <v>385</v>
      </c>
      <c r="G319">
        <v>326</v>
      </c>
      <c r="H319">
        <v>394</v>
      </c>
      <c r="I319">
        <v>583</v>
      </c>
      <c r="J319">
        <v>480</v>
      </c>
      <c r="K319">
        <v>396</v>
      </c>
      <c r="L319">
        <v>482</v>
      </c>
      <c r="M319">
        <v>32</v>
      </c>
      <c r="N319">
        <v>18</v>
      </c>
      <c r="O319">
        <v>27</v>
      </c>
      <c r="P319">
        <v>7</v>
      </c>
      <c r="Q319">
        <v>84</v>
      </c>
      <c r="R319" t="s">
        <v>623</v>
      </c>
    </row>
    <row r="320" spans="1:18" x14ac:dyDescent="0.25">
      <c r="A320">
        <v>1955</v>
      </c>
      <c r="B320" t="s">
        <v>624</v>
      </c>
      <c r="C320" t="s">
        <v>622</v>
      </c>
      <c r="D320" t="s">
        <v>2</v>
      </c>
      <c r="E320">
        <v>552</v>
      </c>
      <c r="F320">
        <v>428</v>
      </c>
      <c r="G320">
        <v>355</v>
      </c>
      <c r="H320">
        <v>436</v>
      </c>
      <c r="I320">
        <v>675</v>
      </c>
      <c r="J320">
        <v>518</v>
      </c>
      <c r="K320">
        <v>421</v>
      </c>
      <c r="L320">
        <v>525</v>
      </c>
      <c r="M320">
        <v>32</v>
      </c>
      <c r="N320">
        <v>43</v>
      </c>
      <c r="O320">
        <v>31</v>
      </c>
      <c r="P320">
        <v>6</v>
      </c>
      <c r="Q320">
        <v>112</v>
      </c>
      <c r="R320" t="s">
        <v>625</v>
      </c>
    </row>
    <row r="321" spans="1:18" x14ac:dyDescent="0.25">
      <c r="A321">
        <v>1958</v>
      </c>
      <c r="B321" t="s">
        <v>626</v>
      </c>
      <c r="C321" t="s">
        <v>622</v>
      </c>
      <c r="D321" t="s">
        <v>2</v>
      </c>
      <c r="E321" t="s">
        <v>59</v>
      </c>
      <c r="F321">
        <v>322</v>
      </c>
      <c r="G321">
        <v>273</v>
      </c>
      <c r="H321">
        <v>299</v>
      </c>
      <c r="I321" t="s">
        <v>59</v>
      </c>
      <c r="J321">
        <v>390</v>
      </c>
      <c r="K321">
        <v>324</v>
      </c>
      <c r="L321">
        <v>357</v>
      </c>
      <c r="M321">
        <v>4</v>
      </c>
      <c r="N321">
        <v>10</v>
      </c>
      <c r="O321">
        <v>14</v>
      </c>
      <c r="P321">
        <v>4</v>
      </c>
      <c r="Q321">
        <v>32</v>
      </c>
      <c r="R321" t="s">
        <v>627</v>
      </c>
    </row>
    <row r="322" spans="1:18" x14ac:dyDescent="0.25">
      <c r="A322">
        <v>1959</v>
      </c>
      <c r="B322" t="s">
        <v>628</v>
      </c>
      <c r="C322" t="s">
        <v>622</v>
      </c>
      <c r="D322" t="s">
        <v>2</v>
      </c>
      <c r="E322">
        <v>342</v>
      </c>
      <c r="F322">
        <v>278</v>
      </c>
      <c r="G322">
        <v>252</v>
      </c>
      <c r="H322">
        <v>277</v>
      </c>
      <c r="I322">
        <v>422</v>
      </c>
      <c r="J322">
        <v>350</v>
      </c>
      <c r="K322">
        <v>318</v>
      </c>
      <c r="L322">
        <v>347</v>
      </c>
      <c r="M322">
        <v>12</v>
      </c>
      <c r="N322">
        <v>11</v>
      </c>
      <c r="O322">
        <v>16</v>
      </c>
      <c r="P322">
        <v>7</v>
      </c>
      <c r="Q322">
        <v>46</v>
      </c>
      <c r="R322" t="s">
        <v>629</v>
      </c>
    </row>
    <row r="323" spans="1:18" x14ac:dyDescent="0.25">
      <c r="A323">
        <v>1960</v>
      </c>
      <c r="B323" t="s">
        <v>630</v>
      </c>
      <c r="C323" t="s">
        <v>622</v>
      </c>
      <c r="D323" t="s">
        <v>2</v>
      </c>
      <c r="E323">
        <v>359</v>
      </c>
      <c r="F323">
        <v>315</v>
      </c>
      <c r="G323">
        <v>289</v>
      </c>
      <c r="H323">
        <v>313</v>
      </c>
      <c r="I323">
        <v>416</v>
      </c>
      <c r="J323">
        <v>370</v>
      </c>
      <c r="K323">
        <v>333</v>
      </c>
      <c r="L323">
        <v>363</v>
      </c>
      <c r="M323">
        <v>15</v>
      </c>
      <c r="N323">
        <v>22</v>
      </c>
      <c r="O323">
        <v>26</v>
      </c>
      <c r="P323">
        <v>3</v>
      </c>
      <c r="Q323">
        <v>66</v>
      </c>
      <c r="R323" t="s">
        <v>631</v>
      </c>
    </row>
    <row r="324" spans="1:18" x14ac:dyDescent="0.25">
      <c r="A324">
        <v>1961</v>
      </c>
      <c r="B324" t="s">
        <v>632</v>
      </c>
      <c r="C324" t="s">
        <v>622</v>
      </c>
      <c r="D324" t="s">
        <v>2</v>
      </c>
      <c r="E324">
        <v>521</v>
      </c>
      <c r="F324">
        <v>418</v>
      </c>
      <c r="G324">
        <v>351</v>
      </c>
      <c r="H324">
        <v>431</v>
      </c>
      <c r="I324">
        <v>653</v>
      </c>
      <c r="J324">
        <v>514</v>
      </c>
      <c r="K324">
        <v>423</v>
      </c>
      <c r="L324">
        <v>532</v>
      </c>
      <c r="M324">
        <v>27</v>
      </c>
      <c r="N324">
        <v>21</v>
      </c>
      <c r="O324">
        <v>21</v>
      </c>
      <c r="P324">
        <v>4</v>
      </c>
      <c r="Q324">
        <v>73</v>
      </c>
      <c r="R324" t="s">
        <v>633</v>
      </c>
    </row>
    <row r="325" spans="1:18" x14ac:dyDescent="0.25">
      <c r="A325">
        <v>1962</v>
      </c>
      <c r="B325" t="s">
        <v>634</v>
      </c>
      <c r="C325" t="s">
        <v>622</v>
      </c>
      <c r="D325" t="s">
        <v>2</v>
      </c>
      <c r="E325">
        <v>354</v>
      </c>
      <c r="F325">
        <v>291</v>
      </c>
      <c r="G325">
        <v>272</v>
      </c>
      <c r="H325">
        <v>286</v>
      </c>
      <c r="I325">
        <v>438</v>
      </c>
      <c r="J325">
        <v>362</v>
      </c>
      <c r="K325">
        <v>337</v>
      </c>
      <c r="L325">
        <v>355</v>
      </c>
      <c r="M325">
        <v>17</v>
      </c>
      <c r="N325">
        <v>23</v>
      </c>
      <c r="O325">
        <v>32</v>
      </c>
      <c r="P325">
        <v>20</v>
      </c>
      <c r="Q325">
        <v>97</v>
      </c>
      <c r="R325" t="s">
        <v>635</v>
      </c>
    </row>
    <row r="326" spans="1:18" x14ac:dyDescent="0.25">
      <c r="A326">
        <v>1963</v>
      </c>
      <c r="B326" t="s">
        <v>636</v>
      </c>
      <c r="C326" t="s">
        <v>622</v>
      </c>
      <c r="D326" t="s">
        <v>8</v>
      </c>
      <c r="E326">
        <v>519</v>
      </c>
      <c r="F326">
        <v>439</v>
      </c>
      <c r="G326">
        <v>371</v>
      </c>
      <c r="H326">
        <v>442</v>
      </c>
      <c r="I326">
        <v>648</v>
      </c>
      <c r="J326">
        <v>551</v>
      </c>
      <c r="K326">
        <v>468</v>
      </c>
      <c r="L326">
        <v>555</v>
      </c>
      <c r="M326">
        <v>237</v>
      </c>
      <c r="N326">
        <v>135</v>
      </c>
      <c r="O326">
        <v>185</v>
      </c>
      <c r="P326">
        <v>29</v>
      </c>
      <c r="Q326">
        <v>586</v>
      </c>
      <c r="R326" t="s">
        <v>637</v>
      </c>
    </row>
    <row r="327" spans="1:18" x14ac:dyDescent="0.25">
      <c r="A327">
        <v>1964</v>
      </c>
      <c r="B327" t="s">
        <v>638</v>
      </c>
      <c r="C327" t="s">
        <v>622</v>
      </c>
      <c r="D327" t="s">
        <v>2</v>
      </c>
      <c r="E327">
        <v>398</v>
      </c>
      <c r="F327">
        <v>338</v>
      </c>
      <c r="G327">
        <v>297</v>
      </c>
      <c r="H327">
        <v>343</v>
      </c>
      <c r="I327">
        <v>493</v>
      </c>
      <c r="J327">
        <v>418</v>
      </c>
      <c r="K327">
        <v>352</v>
      </c>
      <c r="L327">
        <v>420</v>
      </c>
      <c r="M327">
        <v>29</v>
      </c>
      <c r="N327">
        <v>18</v>
      </c>
      <c r="O327">
        <v>19</v>
      </c>
      <c r="P327">
        <v>6</v>
      </c>
      <c r="Q327">
        <v>72</v>
      </c>
      <c r="R327" t="s">
        <v>639</v>
      </c>
    </row>
    <row r="328" spans="1:18" x14ac:dyDescent="0.25">
      <c r="A328">
        <v>1968</v>
      </c>
      <c r="B328" t="s">
        <v>640</v>
      </c>
      <c r="C328" t="s">
        <v>622</v>
      </c>
      <c r="D328" t="s">
        <v>2</v>
      </c>
      <c r="E328">
        <v>460</v>
      </c>
      <c r="F328">
        <v>403</v>
      </c>
      <c r="G328">
        <v>329</v>
      </c>
      <c r="H328">
        <v>377</v>
      </c>
      <c r="I328">
        <v>576</v>
      </c>
      <c r="J328">
        <v>505</v>
      </c>
      <c r="K328">
        <v>416</v>
      </c>
      <c r="L328">
        <v>474</v>
      </c>
      <c r="M328">
        <v>26</v>
      </c>
      <c r="N328">
        <v>35</v>
      </c>
      <c r="O328">
        <v>52</v>
      </c>
      <c r="P328">
        <v>5</v>
      </c>
      <c r="Q328">
        <v>118</v>
      </c>
      <c r="R328" t="s">
        <v>641</v>
      </c>
    </row>
    <row r="329" spans="1:18" x14ac:dyDescent="0.25">
      <c r="A329">
        <v>1969</v>
      </c>
      <c r="B329" t="s">
        <v>642</v>
      </c>
      <c r="C329" t="s">
        <v>622</v>
      </c>
      <c r="D329" t="s">
        <v>2</v>
      </c>
      <c r="E329">
        <v>383</v>
      </c>
      <c r="F329">
        <v>326</v>
      </c>
      <c r="G329">
        <v>292</v>
      </c>
      <c r="H329">
        <v>327</v>
      </c>
      <c r="I329">
        <v>474</v>
      </c>
      <c r="J329">
        <v>404</v>
      </c>
      <c r="K329">
        <v>358</v>
      </c>
      <c r="L329">
        <v>405</v>
      </c>
      <c r="M329">
        <v>17</v>
      </c>
      <c r="N329">
        <v>18</v>
      </c>
      <c r="O329">
        <v>11</v>
      </c>
      <c r="P329">
        <v>5</v>
      </c>
      <c r="Q329">
        <v>51</v>
      </c>
      <c r="R329" t="s">
        <v>643</v>
      </c>
    </row>
    <row r="330" spans="1:18" x14ac:dyDescent="0.25">
      <c r="A330">
        <v>1972</v>
      </c>
      <c r="B330" t="s">
        <v>644</v>
      </c>
      <c r="C330" t="s">
        <v>622</v>
      </c>
      <c r="D330" t="s">
        <v>2</v>
      </c>
      <c r="E330" t="s">
        <v>59</v>
      </c>
      <c r="F330">
        <v>359</v>
      </c>
      <c r="G330">
        <v>278</v>
      </c>
      <c r="H330">
        <v>294</v>
      </c>
      <c r="I330" t="s">
        <v>59</v>
      </c>
      <c r="J330">
        <v>427</v>
      </c>
      <c r="K330">
        <v>331</v>
      </c>
      <c r="L330">
        <v>349</v>
      </c>
      <c r="M330">
        <v>2</v>
      </c>
      <c r="N330">
        <v>7</v>
      </c>
      <c r="O330">
        <v>11</v>
      </c>
      <c r="P330">
        <v>18</v>
      </c>
      <c r="Q330">
        <v>38</v>
      </c>
      <c r="R330" t="s">
        <v>645</v>
      </c>
    </row>
    <row r="331" spans="1:18" x14ac:dyDescent="0.25">
      <c r="A331">
        <v>1976</v>
      </c>
      <c r="B331" t="s">
        <v>646</v>
      </c>
      <c r="C331" t="s">
        <v>622</v>
      </c>
      <c r="D331" t="s">
        <v>8</v>
      </c>
      <c r="E331">
        <v>478</v>
      </c>
      <c r="F331">
        <v>395</v>
      </c>
      <c r="G331">
        <v>322</v>
      </c>
      <c r="H331">
        <v>373</v>
      </c>
      <c r="I331">
        <v>600</v>
      </c>
      <c r="J331">
        <v>498</v>
      </c>
      <c r="K331">
        <v>410</v>
      </c>
      <c r="L331">
        <v>472</v>
      </c>
      <c r="M331">
        <v>87</v>
      </c>
      <c r="N331">
        <v>89</v>
      </c>
      <c r="O331">
        <v>123</v>
      </c>
      <c r="P331">
        <v>37</v>
      </c>
      <c r="Q331">
        <v>336</v>
      </c>
      <c r="R331" t="s">
        <v>647</v>
      </c>
    </row>
    <row r="332" spans="1:18" x14ac:dyDescent="0.25">
      <c r="A332">
        <v>1977</v>
      </c>
      <c r="B332" t="s">
        <v>648</v>
      </c>
      <c r="C332" t="s">
        <v>622</v>
      </c>
      <c r="D332" t="s">
        <v>8</v>
      </c>
      <c r="E332">
        <v>462</v>
      </c>
      <c r="F332">
        <v>396</v>
      </c>
      <c r="G332">
        <v>342</v>
      </c>
      <c r="H332">
        <v>383</v>
      </c>
      <c r="I332">
        <v>601</v>
      </c>
      <c r="J332">
        <v>520</v>
      </c>
      <c r="K332">
        <v>451</v>
      </c>
      <c r="L332">
        <v>503</v>
      </c>
      <c r="M332">
        <v>95</v>
      </c>
      <c r="N332">
        <v>101</v>
      </c>
      <c r="O332">
        <v>101</v>
      </c>
      <c r="P332">
        <v>7</v>
      </c>
      <c r="Q332">
        <v>336</v>
      </c>
      <c r="R332" t="s">
        <v>649</v>
      </c>
    </row>
    <row r="333" spans="1:18" x14ac:dyDescent="0.25">
      <c r="A333">
        <v>1980</v>
      </c>
      <c r="B333" t="s">
        <v>650</v>
      </c>
      <c r="C333" t="s">
        <v>622</v>
      </c>
      <c r="D333" t="s">
        <v>2</v>
      </c>
      <c r="E333">
        <v>359</v>
      </c>
      <c r="F333">
        <v>314</v>
      </c>
      <c r="G333">
        <v>275</v>
      </c>
      <c r="H333">
        <v>304</v>
      </c>
      <c r="I333">
        <v>434</v>
      </c>
      <c r="J333">
        <v>377</v>
      </c>
      <c r="K333">
        <v>332</v>
      </c>
      <c r="L333">
        <v>367</v>
      </c>
      <c r="M333">
        <v>8</v>
      </c>
      <c r="N333">
        <v>25</v>
      </c>
      <c r="O333">
        <v>15</v>
      </c>
      <c r="P333">
        <v>3</v>
      </c>
      <c r="Q333">
        <v>51</v>
      </c>
      <c r="R333" t="s">
        <v>651</v>
      </c>
    </row>
    <row r="334" spans="1:18" x14ac:dyDescent="0.25">
      <c r="A334">
        <v>1987</v>
      </c>
      <c r="B334" t="s">
        <v>652</v>
      </c>
      <c r="C334" t="s">
        <v>622</v>
      </c>
      <c r="D334" t="s">
        <v>2</v>
      </c>
      <c r="E334">
        <v>447</v>
      </c>
      <c r="F334">
        <v>393</v>
      </c>
      <c r="G334">
        <v>318</v>
      </c>
      <c r="H334">
        <v>384</v>
      </c>
      <c r="I334">
        <v>627</v>
      </c>
      <c r="J334">
        <v>526</v>
      </c>
      <c r="K334">
        <v>424</v>
      </c>
      <c r="L334">
        <v>521</v>
      </c>
      <c r="M334">
        <v>18</v>
      </c>
      <c r="N334">
        <v>25</v>
      </c>
      <c r="O334">
        <v>18</v>
      </c>
      <c r="P334">
        <v>2</v>
      </c>
      <c r="Q334">
        <v>63</v>
      </c>
      <c r="R334" t="s">
        <v>653</v>
      </c>
    </row>
    <row r="335" spans="1:18" x14ac:dyDescent="0.25">
      <c r="A335">
        <v>1988</v>
      </c>
      <c r="B335" t="s">
        <v>654</v>
      </c>
      <c r="C335" t="s">
        <v>622</v>
      </c>
      <c r="D335" t="s">
        <v>2</v>
      </c>
      <c r="E335">
        <v>314</v>
      </c>
      <c r="F335">
        <v>287</v>
      </c>
      <c r="G335">
        <v>255</v>
      </c>
      <c r="H335">
        <v>277</v>
      </c>
      <c r="I335">
        <v>383</v>
      </c>
      <c r="J335">
        <v>353</v>
      </c>
      <c r="K335">
        <v>304</v>
      </c>
      <c r="L335">
        <v>335</v>
      </c>
      <c r="M335">
        <v>11</v>
      </c>
      <c r="N335">
        <v>20</v>
      </c>
      <c r="O335">
        <v>8</v>
      </c>
      <c r="P335">
        <v>9</v>
      </c>
      <c r="Q335">
        <v>48</v>
      </c>
      <c r="R335" t="s">
        <v>655</v>
      </c>
    </row>
    <row r="336" spans="1:18" x14ac:dyDescent="0.25">
      <c r="A336">
        <v>1989</v>
      </c>
      <c r="B336" t="s">
        <v>656</v>
      </c>
      <c r="C336" t="s">
        <v>622</v>
      </c>
      <c r="D336" t="s">
        <v>5</v>
      </c>
      <c r="E336">
        <v>634</v>
      </c>
      <c r="F336">
        <v>473</v>
      </c>
      <c r="G336">
        <v>418</v>
      </c>
      <c r="H336">
        <v>521</v>
      </c>
      <c r="I336">
        <v>760</v>
      </c>
      <c r="J336">
        <v>574</v>
      </c>
      <c r="K336">
        <v>504</v>
      </c>
      <c r="L336">
        <v>628</v>
      </c>
      <c r="M336">
        <v>470</v>
      </c>
      <c r="N336">
        <v>416</v>
      </c>
      <c r="O336">
        <v>308</v>
      </c>
      <c r="P336">
        <v>6</v>
      </c>
      <c r="Q336">
        <v>1200</v>
      </c>
      <c r="R336" t="s">
        <v>657</v>
      </c>
    </row>
    <row r="337" spans="1:18" x14ac:dyDescent="0.25">
      <c r="A337">
        <v>1999</v>
      </c>
      <c r="B337" t="s">
        <v>658</v>
      </c>
      <c r="C337" t="s">
        <v>622</v>
      </c>
      <c r="D337" t="s">
        <v>5</v>
      </c>
      <c r="E337">
        <v>584</v>
      </c>
      <c r="F337">
        <v>442</v>
      </c>
      <c r="G337">
        <v>368</v>
      </c>
      <c r="H337">
        <v>476</v>
      </c>
      <c r="I337">
        <v>715</v>
      </c>
      <c r="J337">
        <v>547</v>
      </c>
      <c r="K337">
        <v>449</v>
      </c>
      <c r="L337">
        <v>584</v>
      </c>
      <c r="M337">
        <v>276</v>
      </c>
      <c r="N337">
        <v>208</v>
      </c>
      <c r="O337">
        <v>169</v>
      </c>
      <c r="P337">
        <v>12</v>
      </c>
      <c r="Q337">
        <v>674</v>
      </c>
      <c r="R337" t="s">
        <v>659</v>
      </c>
    </row>
    <row r="338" spans="1:18" x14ac:dyDescent="0.25">
      <c r="A338">
        <v>2001</v>
      </c>
      <c r="B338" t="s">
        <v>660</v>
      </c>
      <c r="C338" t="s">
        <v>622</v>
      </c>
      <c r="D338" t="s">
        <v>2</v>
      </c>
      <c r="E338">
        <v>352</v>
      </c>
      <c r="F338">
        <v>324</v>
      </c>
      <c r="G338">
        <v>277</v>
      </c>
      <c r="H338">
        <v>312</v>
      </c>
      <c r="I338">
        <v>432</v>
      </c>
      <c r="J338">
        <v>394</v>
      </c>
      <c r="K338">
        <v>345</v>
      </c>
      <c r="L338">
        <v>382</v>
      </c>
      <c r="M338">
        <v>12</v>
      </c>
      <c r="N338">
        <v>30</v>
      </c>
      <c r="O338">
        <v>18</v>
      </c>
      <c r="P338">
        <v>1</v>
      </c>
      <c r="Q338">
        <v>62</v>
      </c>
      <c r="R338" t="s">
        <v>661</v>
      </c>
    </row>
    <row r="339" spans="1:18" x14ac:dyDescent="0.25">
      <c r="A339">
        <v>2002</v>
      </c>
      <c r="B339" t="s">
        <v>662</v>
      </c>
      <c r="C339" t="s">
        <v>622</v>
      </c>
      <c r="D339" t="s">
        <v>8</v>
      </c>
      <c r="E339">
        <v>485</v>
      </c>
      <c r="F339">
        <v>408</v>
      </c>
      <c r="G339">
        <v>347</v>
      </c>
      <c r="H339">
        <v>413</v>
      </c>
      <c r="I339">
        <v>613</v>
      </c>
      <c r="J339">
        <v>517</v>
      </c>
      <c r="K339">
        <v>442</v>
      </c>
      <c r="L339">
        <v>524</v>
      </c>
      <c r="M339">
        <v>223</v>
      </c>
      <c r="N339">
        <v>135</v>
      </c>
      <c r="O339">
        <v>144</v>
      </c>
      <c r="P339">
        <v>43</v>
      </c>
      <c r="Q339">
        <v>553</v>
      </c>
      <c r="R339" t="s">
        <v>663</v>
      </c>
    </row>
    <row r="340" spans="1:18" x14ac:dyDescent="0.25">
      <c r="A340">
        <v>9275</v>
      </c>
      <c r="B340" t="s">
        <v>664</v>
      </c>
      <c r="C340" t="s">
        <v>622</v>
      </c>
      <c r="D340" t="s">
        <v>8</v>
      </c>
      <c r="E340">
        <v>506</v>
      </c>
      <c r="F340">
        <v>427</v>
      </c>
      <c r="G340">
        <v>350</v>
      </c>
      <c r="H340">
        <v>388</v>
      </c>
      <c r="I340">
        <v>623</v>
      </c>
      <c r="J340">
        <v>529</v>
      </c>
      <c r="K340">
        <v>432</v>
      </c>
      <c r="L340">
        <v>478</v>
      </c>
      <c r="M340">
        <v>83</v>
      </c>
      <c r="N340">
        <v>96</v>
      </c>
      <c r="O340">
        <v>90</v>
      </c>
      <c r="P340">
        <v>14</v>
      </c>
      <c r="Q340">
        <v>341</v>
      </c>
      <c r="R340" t="s">
        <v>665</v>
      </c>
    </row>
    <row r="341" spans="1:18" x14ac:dyDescent="0.25">
      <c r="A341">
        <v>2003</v>
      </c>
      <c r="B341" t="s">
        <v>666</v>
      </c>
      <c r="C341" t="s">
        <v>667</v>
      </c>
      <c r="D341" t="s">
        <v>2</v>
      </c>
      <c r="E341">
        <v>499</v>
      </c>
      <c r="F341">
        <v>380</v>
      </c>
      <c r="G341">
        <v>324</v>
      </c>
      <c r="H341">
        <v>412</v>
      </c>
      <c r="I341">
        <v>625</v>
      </c>
      <c r="J341">
        <v>468</v>
      </c>
      <c r="K341">
        <v>396</v>
      </c>
      <c r="L341">
        <v>512</v>
      </c>
      <c r="M341">
        <v>28</v>
      </c>
      <c r="N341">
        <v>20</v>
      </c>
      <c r="O341">
        <v>16</v>
      </c>
      <c r="P341">
        <v>2</v>
      </c>
      <c r="Q341">
        <v>66</v>
      </c>
      <c r="R341" t="s">
        <v>14</v>
      </c>
    </row>
    <row r="342" spans="1:18" x14ac:dyDescent="0.25">
      <c r="A342">
        <v>2004</v>
      </c>
      <c r="B342" t="s">
        <v>668</v>
      </c>
      <c r="C342" t="s">
        <v>667</v>
      </c>
      <c r="D342" t="s">
        <v>2</v>
      </c>
      <c r="E342">
        <v>494</v>
      </c>
      <c r="F342">
        <v>373</v>
      </c>
      <c r="G342">
        <v>342</v>
      </c>
      <c r="H342">
        <v>350</v>
      </c>
      <c r="I342">
        <v>567</v>
      </c>
      <c r="J342">
        <v>437</v>
      </c>
      <c r="K342">
        <v>398</v>
      </c>
      <c r="L342">
        <v>406</v>
      </c>
      <c r="M342">
        <v>8</v>
      </c>
      <c r="N342">
        <v>15</v>
      </c>
      <c r="O342">
        <v>59</v>
      </c>
      <c r="P342">
        <v>10</v>
      </c>
      <c r="Q342">
        <v>96</v>
      </c>
      <c r="R342" t="s">
        <v>669</v>
      </c>
    </row>
    <row r="343" spans="1:18" x14ac:dyDescent="0.25">
      <c r="A343">
        <v>2005</v>
      </c>
      <c r="B343" t="s">
        <v>670</v>
      </c>
      <c r="C343" t="s">
        <v>667</v>
      </c>
      <c r="D343" t="s">
        <v>2</v>
      </c>
      <c r="E343">
        <v>440</v>
      </c>
      <c r="F343">
        <v>361</v>
      </c>
      <c r="G343">
        <v>316</v>
      </c>
      <c r="H343">
        <v>338</v>
      </c>
      <c r="I343">
        <v>535</v>
      </c>
      <c r="J343">
        <v>439</v>
      </c>
      <c r="K343">
        <v>385</v>
      </c>
      <c r="L343">
        <v>412</v>
      </c>
      <c r="M343">
        <v>72</v>
      </c>
      <c r="N343">
        <v>67</v>
      </c>
      <c r="O343">
        <v>82</v>
      </c>
      <c r="P343">
        <v>40</v>
      </c>
      <c r="Q343">
        <v>286</v>
      </c>
      <c r="R343" t="s">
        <v>671</v>
      </c>
    </row>
    <row r="344" spans="1:18" x14ac:dyDescent="0.25">
      <c r="A344">
        <v>2006</v>
      </c>
      <c r="B344" t="s">
        <v>672</v>
      </c>
      <c r="C344" t="s">
        <v>667</v>
      </c>
      <c r="D344" t="s">
        <v>8</v>
      </c>
      <c r="E344">
        <v>442</v>
      </c>
      <c r="F344">
        <v>392</v>
      </c>
      <c r="G344">
        <v>329</v>
      </c>
      <c r="H344">
        <v>349</v>
      </c>
      <c r="I344">
        <v>491</v>
      </c>
      <c r="J344">
        <v>437</v>
      </c>
      <c r="K344">
        <v>369</v>
      </c>
      <c r="L344">
        <v>391</v>
      </c>
      <c r="M344">
        <v>48</v>
      </c>
      <c r="N344">
        <v>48</v>
      </c>
      <c r="O344">
        <v>124</v>
      </c>
      <c r="P344">
        <v>45</v>
      </c>
      <c r="Q344">
        <v>265</v>
      </c>
      <c r="R344" t="s">
        <v>673</v>
      </c>
    </row>
    <row r="345" spans="1:18" x14ac:dyDescent="0.25">
      <c r="A345">
        <v>2007</v>
      </c>
      <c r="B345" t="s">
        <v>674</v>
      </c>
      <c r="C345" t="s">
        <v>667</v>
      </c>
      <c r="D345" t="s">
        <v>2</v>
      </c>
      <c r="E345">
        <v>375</v>
      </c>
      <c r="F345">
        <v>324</v>
      </c>
      <c r="G345">
        <v>308</v>
      </c>
      <c r="H345">
        <v>338</v>
      </c>
      <c r="I345">
        <v>484</v>
      </c>
      <c r="J345">
        <v>427</v>
      </c>
      <c r="K345">
        <v>401</v>
      </c>
      <c r="L345">
        <v>440</v>
      </c>
      <c r="M345">
        <v>25</v>
      </c>
      <c r="N345">
        <v>13</v>
      </c>
      <c r="O345">
        <v>18</v>
      </c>
      <c r="P345">
        <v>4</v>
      </c>
      <c r="Q345">
        <v>60</v>
      </c>
      <c r="R345" t="s">
        <v>675</v>
      </c>
    </row>
    <row r="346" spans="1:18" x14ac:dyDescent="0.25">
      <c r="A346">
        <v>2008</v>
      </c>
      <c r="B346" t="s">
        <v>676</v>
      </c>
      <c r="C346" t="s">
        <v>667</v>
      </c>
      <c r="D346" t="s">
        <v>8</v>
      </c>
      <c r="E346">
        <v>472</v>
      </c>
      <c r="F346">
        <v>408</v>
      </c>
      <c r="G346">
        <v>344</v>
      </c>
      <c r="H346">
        <v>391</v>
      </c>
      <c r="I346">
        <v>549</v>
      </c>
      <c r="J346">
        <v>494</v>
      </c>
      <c r="K346">
        <v>418</v>
      </c>
      <c r="L346">
        <v>467</v>
      </c>
      <c r="M346">
        <v>129</v>
      </c>
      <c r="N346">
        <v>93</v>
      </c>
      <c r="O346">
        <v>131</v>
      </c>
      <c r="P346">
        <v>36</v>
      </c>
      <c r="Q346">
        <v>389</v>
      </c>
      <c r="R346" t="s">
        <v>677</v>
      </c>
    </row>
    <row r="347" spans="1:18" x14ac:dyDescent="0.25">
      <c r="A347">
        <v>2010</v>
      </c>
      <c r="B347" t="s">
        <v>678</v>
      </c>
      <c r="C347" t="s">
        <v>667</v>
      </c>
      <c r="D347" t="s">
        <v>5</v>
      </c>
      <c r="E347">
        <v>594</v>
      </c>
      <c r="F347">
        <v>437</v>
      </c>
      <c r="G347">
        <v>379</v>
      </c>
      <c r="H347">
        <v>464</v>
      </c>
      <c r="I347">
        <v>711</v>
      </c>
      <c r="J347">
        <v>527</v>
      </c>
      <c r="K347">
        <v>461</v>
      </c>
      <c r="L347">
        <v>559</v>
      </c>
      <c r="M347">
        <v>561</v>
      </c>
      <c r="N347">
        <v>387</v>
      </c>
      <c r="O347">
        <v>313</v>
      </c>
      <c r="P347">
        <v>178</v>
      </c>
      <c r="Q347">
        <v>1439</v>
      </c>
      <c r="R347" t="s">
        <v>14</v>
      </c>
    </row>
    <row r="348" spans="1:18" x14ac:dyDescent="0.25">
      <c r="A348">
        <v>2013</v>
      </c>
      <c r="B348" t="s">
        <v>679</v>
      </c>
      <c r="C348" t="s">
        <v>667</v>
      </c>
      <c r="D348" t="s">
        <v>8</v>
      </c>
      <c r="E348">
        <v>458</v>
      </c>
      <c r="F348">
        <v>414</v>
      </c>
      <c r="G348">
        <v>337</v>
      </c>
      <c r="H348">
        <v>385</v>
      </c>
      <c r="I348">
        <v>539</v>
      </c>
      <c r="J348">
        <v>498</v>
      </c>
      <c r="K348">
        <v>403</v>
      </c>
      <c r="L348">
        <v>458</v>
      </c>
      <c r="M348">
        <v>53</v>
      </c>
      <c r="N348">
        <v>37</v>
      </c>
      <c r="O348">
        <v>48</v>
      </c>
      <c r="P348">
        <v>18</v>
      </c>
      <c r="Q348">
        <v>156</v>
      </c>
      <c r="R348" t="s">
        <v>14</v>
      </c>
    </row>
    <row r="349" spans="1:18" x14ac:dyDescent="0.25">
      <c r="A349">
        <v>2015</v>
      </c>
      <c r="B349" t="s">
        <v>680</v>
      </c>
      <c r="C349" t="s">
        <v>667</v>
      </c>
      <c r="D349" t="s">
        <v>8</v>
      </c>
      <c r="E349">
        <v>512</v>
      </c>
      <c r="F349">
        <v>378</v>
      </c>
      <c r="G349">
        <v>352</v>
      </c>
      <c r="H349">
        <v>404</v>
      </c>
      <c r="I349">
        <v>609</v>
      </c>
      <c r="J349">
        <v>453</v>
      </c>
      <c r="K349">
        <v>423</v>
      </c>
      <c r="L349">
        <v>483</v>
      </c>
      <c r="M349">
        <v>199</v>
      </c>
      <c r="N349">
        <v>128</v>
      </c>
      <c r="O349">
        <v>116</v>
      </c>
      <c r="P349">
        <v>67</v>
      </c>
      <c r="Q349">
        <v>510</v>
      </c>
      <c r="R349" t="s">
        <v>681</v>
      </c>
    </row>
    <row r="350" spans="1:18" x14ac:dyDescent="0.25">
      <c r="A350">
        <v>2016</v>
      </c>
      <c r="B350" t="s">
        <v>682</v>
      </c>
      <c r="C350" t="s">
        <v>667</v>
      </c>
      <c r="D350" t="s">
        <v>8</v>
      </c>
      <c r="E350">
        <v>593</v>
      </c>
      <c r="F350">
        <v>451</v>
      </c>
      <c r="G350">
        <v>393</v>
      </c>
      <c r="H350">
        <v>476</v>
      </c>
      <c r="I350">
        <v>728</v>
      </c>
      <c r="J350">
        <v>560</v>
      </c>
      <c r="K350">
        <v>482</v>
      </c>
      <c r="L350">
        <v>587</v>
      </c>
      <c r="M350">
        <v>77</v>
      </c>
      <c r="N350">
        <v>103</v>
      </c>
      <c r="O350">
        <v>45</v>
      </c>
      <c r="P350">
        <v>2</v>
      </c>
      <c r="Q350">
        <v>241</v>
      </c>
      <c r="R350" t="s">
        <v>465</v>
      </c>
    </row>
    <row r="351" spans="1:18" x14ac:dyDescent="0.25">
      <c r="A351">
        <v>2017</v>
      </c>
      <c r="B351" t="s">
        <v>683</v>
      </c>
      <c r="C351" t="s">
        <v>667</v>
      </c>
      <c r="D351" t="s">
        <v>8</v>
      </c>
      <c r="E351">
        <v>456</v>
      </c>
      <c r="F351">
        <v>374</v>
      </c>
      <c r="G351">
        <v>323</v>
      </c>
      <c r="H351">
        <v>363</v>
      </c>
      <c r="I351">
        <v>554</v>
      </c>
      <c r="J351">
        <v>458</v>
      </c>
      <c r="K351">
        <v>398</v>
      </c>
      <c r="L351">
        <v>446</v>
      </c>
      <c r="M351">
        <v>76</v>
      </c>
      <c r="N351">
        <v>77</v>
      </c>
      <c r="O351">
        <v>104</v>
      </c>
      <c r="P351">
        <v>33</v>
      </c>
      <c r="Q351">
        <v>290</v>
      </c>
      <c r="R351" t="s">
        <v>684</v>
      </c>
    </row>
    <row r="352" spans="1:18" x14ac:dyDescent="0.25">
      <c r="A352">
        <v>2023</v>
      </c>
      <c r="B352" t="s">
        <v>685</v>
      </c>
      <c r="C352" t="s">
        <v>667</v>
      </c>
      <c r="D352" t="s">
        <v>2</v>
      </c>
      <c r="E352" t="s">
        <v>59</v>
      </c>
      <c r="F352">
        <v>306</v>
      </c>
      <c r="G352">
        <v>325</v>
      </c>
      <c r="H352">
        <v>314</v>
      </c>
      <c r="I352" t="s">
        <v>59</v>
      </c>
      <c r="J352">
        <v>378</v>
      </c>
      <c r="K352">
        <v>400</v>
      </c>
      <c r="L352">
        <v>385</v>
      </c>
      <c r="M352">
        <v>1</v>
      </c>
      <c r="N352">
        <v>9</v>
      </c>
      <c r="O352">
        <v>9</v>
      </c>
      <c r="P352">
        <v>6</v>
      </c>
      <c r="Q352">
        <v>25</v>
      </c>
      <c r="R352" t="s">
        <v>686</v>
      </c>
    </row>
    <row r="353" spans="1:18" x14ac:dyDescent="0.25">
      <c r="A353">
        <v>2026</v>
      </c>
      <c r="B353" t="s">
        <v>687</v>
      </c>
      <c r="C353" t="s">
        <v>667</v>
      </c>
      <c r="D353" t="s">
        <v>2</v>
      </c>
      <c r="E353">
        <v>406</v>
      </c>
      <c r="F353">
        <v>329</v>
      </c>
      <c r="G353">
        <v>298</v>
      </c>
      <c r="H353">
        <v>320</v>
      </c>
      <c r="I353">
        <v>487</v>
      </c>
      <c r="J353">
        <v>397</v>
      </c>
      <c r="K353">
        <v>361</v>
      </c>
      <c r="L353">
        <v>387</v>
      </c>
      <c r="M353">
        <v>23</v>
      </c>
      <c r="N353">
        <v>22</v>
      </c>
      <c r="O353">
        <v>64</v>
      </c>
      <c r="P353">
        <v>11</v>
      </c>
      <c r="Q353">
        <v>120</v>
      </c>
      <c r="R353" t="s">
        <v>14</v>
      </c>
    </row>
    <row r="354" spans="1:18" x14ac:dyDescent="0.25">
      <c r="A354">
        <v>2029</v>
      </c>
      <c r="B354" t="s">
        <v>688</v>
      </c>
      <c r="C354" t="s">
        <v>667</v>
      </c>
      <c r="D354" t="s">
        <v>5</v>
      </c>
      <c r="E354">
        <v>713</v>
      </c>
      <c r="F354">
        <v>514</v>
      </c>
      <c r="G354">
        <v>418</v>
      </c>
      <c r="H354">
        <v>564</v>
      </c>
      <c r="I354">
        <v>876</v>
      </c>
      <c r="J354">
        <v>646</v>
      </c>
      <c r="K354">
        <v>514</v>
      </c>
      <c r="L354">
        <v>699</v>
      </c>
      <c r="M354">
        <v>172</v>
      </c>
      <c r="N354">
        <v>166</v>
      </c>
      <c r="O354">
        <v>115</v>
      </c>
      <c r="P354">
        <v>3</v>
      </c>
      <c r="Q354">
        <v>456</v>
      </c>
      <c r="R354" t="s">
        <v>689</v>
      </c>
    </row>
    <row r="355" spans="1:18" x14ac:dyDescent="0.25">
      <c r="A355">
        <v>2031</v>
      </c>
      <c r="B355" t="s">
        <v>690</v>
      </c>
      <c r="C355" t="s">
        <v>667</v>
      </c>
      <c r="D355" t="s">
        <v>5</v>
      </c>
      <c r="E355">
        <v>533</v>
      </c>
      <c r="F355">
        <v>409</v>
      </c>
      <c r="G355">
        <v>359</v>
      </c>
      <c r="H355">
        <v>402</v>
      </c>
      <c r="I355">
        <v>633</v>
      </c>
      <c r="J355">
        <v>493</v>
      </c>
      <c r="K355">
        <v>434</v>
      </c>
      <c r="L355">
        <v>483</v>
      </c>
      <c r="M355">
        <v>147</v>
      </c>
      <c r="N355">
        <v>136</v>
      </c>
      <c r="O355">
        <v>167</v>
      </c>
      <c r="P355">
        <v>98</v>
      </c>
      <c r="Q355">
        <v>548</v>
      </c>
      <c r="R355" t="s">
        <v>691</v>
      </c>
    </row>
    <row r="356" spans="1:18" x14ac:dyDescent="0.25">
      <c r="A356">
        <v>2032</v>
      </c>
      <c r="B356" t="s">
        <v>692</v>
      </c>
      <c r="C356" t="s">
        <v>667</v>
      </c>
      <c r="D356" t="s">
        <v>8</v>
      </c>
      <c r="E356">
        <v>459</v>
      </c>
      <c r="F356">
        <v>389</v>
      </c>
      <c r="G356">
        <v>332</v>
      </c>
      <c r="H356">
        <v>352</v>
      </c>
      <c r="I356">
        <v>546</v>
      </c>
      <c r="J356">
        <v>456</v>
      </c>
      <c r="K356">
        <v>386</v>
      </c>
      <c r="L356">
        <v>413</v>
      </c>
      <c r="M356">
        <v>37</v>
      </c>
      <c r="N356">
        <v>41</v>
      </c>
      <c r="O356">
        <v>91</v>
      </c>
      <c r="P356">
        <v>34</v>
      </c>
      <c r="Q356">
        <v>203</v>
      </c>
      <c r="R356" t="s">
        <v>14</v>
      </c>
    </row>
    <row r="357" spans="1:18" x14ac:dyDescent="0.25">
      <c r="A357">
        <v>9636</v>
      </c>
      <c r="B357" t="s">
        <v>693</v>
      </c>
      <c r="C357" t="s">
        <v>667</v>
      </c>
      <c r="D357" t="s">
        <v>8</v>
      </c>
      <c r="E357">
        <v>455</v>
      </c>
      <c r="F357">
        <v>392</v>
      </c>
      <c r="G357">
        <v>336</v>
      </c>
      <c r="H357">
        <v>367</v>
      </c>
      <c r="I357">
        <v>538</v>
      </c>
      <c r="J357">
        <v>464</v>
      </c>
      <c r="K357">
        <v>398</v>
      </c>
      <c r="L357">
        <v>434</v>
      </c>
      <c r="M357">
        <v>100</v>
      </c>
      <c r="N357">
        <v>88</v>
      </c>
      <c r="O357">
        <v>210</v>
      </c>
      <c r="P357">
        <v>48</v>
      </c>
      <c r="Q357">
        <v>446</v>
      </c>
      <c r="R357" t="s">
        <v>14</v>
      </c>
    </row>
    <row r="358" spans="1:18" x14ac:dyDescent="0.25">
      <c r="A358">
        <v>2115</v>
      </c>
      <c r="B358" t="s">
        <v>694</v>
      </c>
      <c r="C358" t="s">
        <v>695</v>
      </c>
      <c r="D358" t="s">
        <v>2</v>
      </c>
      <c r="E358">
        <v>726</v>
      </c>
      <c r="F358">
        <v>516</v>
      </c>
      <c r="G358">
        <v>425</v>
      </c>
      <c r="H358">
        <v>610</v>
      </c>
      <c r="I358">
        <v>917</v>
      </c>
      <c r="J358">
        <v>661</v>
      </c>
      <c r="K358">
        <v>546</v>
      </c>
      <c r="L358">
        <v>774</v>
      </c>
      <c r="M358">
        <v>87</v>
      </c>
      <c r="N358">
        <v>23</v>
      </c>
      <c r="O358">
        <v>43</v>
      </c>
      <c r="P358">
        <v>0</v>
      </c>
      <c r="Q358">
        <v>153</v>
      </c>
      <c r="R358" t="s">
        <v>696</v>
      </c>
    </row>
    <row r="359" spans="1:18" x14ac:dyDescent="0.25">
      <c r="A359">
        <v>2117</v>
      </c>
      <c r="B359" t="s">
        <v>697</v>
      </c>
      <c r="C359" t="s">
        <v>695</v>
      </c>
      <c r="D359" t="s">
        <v>2</v>
      </c>
      <c r="E359">
        <v>407</v>
      </c>
      <c r="F359">
        <v>364</v>
      </c>
      <c r="G359">
        <v>318</v>
      </c>
      <c r="H359">
        <v>341</v>
      </c>
      <c r="I359">
        <v>499</v>
      </c>
      <c r="J359">
        <v>470</v>
      </c>
      <c r="K359">
        <v>377</v>
      </c>
      <c r="L359">
        <v>416</v>
      </c>
      <c r="M359">
        <v>6</v>
      </c>
      <c r="N359">
        <v>9</v>
      </c>
      <c r="O359">
        <v>14</v>
      </c>
      <c r="P359">
        <v>4</v>
      </c>
      <c r="Q359">
        <v>33</v>
      </c>
      <c r="R359" t="s">
        <v>698</v>
      </c>
    </row>
    <row r="360" spans="1:18" x14ac:dyDescent="0.25">
      <c r="A360">
        <v>2118</v>
      </c>
      <c r="B360" t="s">
        <v>699</v>
      </c>
      <c r="C360" t="s">
        <v>695</v>
      </c>
      <c r="D360" t="s">
        <v>2</v>
      </c>
      <c r="E360">
        <v>479</v>
      </c>
      <c r="F360">
        <v>400</v>
      </c>
      <c r="G360">
        <v>325</v>
      </c>
      <c r="H360">
        <v>385</v>
      </c>
      <c r="I360">
        <v>610</v>
      </c>
      <c r="J360">
        <v>518</v>
      </c>
      <c r="K360">
        <v>413</v>
      </c>
      <c r="L360">
        <v>492</v>
      </c>
      <c r="M360">
        <v>22</v>
      </c>
      <c r="N360">
        <v>42</v>
      </c>
      <c r="O360">
        <v>40</v>
      </c>
      <c r="P360">
        <v>3</v>
      </c>
      <c r="Q360">
        <v>107</v>
      </c>
      <c r="R360" t="s">
        <v>700</v>
      </c>
    </row>
    <row r="361" spans="1:18" x14ac:dyDescent="0.25">
      <c r="A361">
        <v>2120</v>
      </c>
      <c r="B361" t="s">
        <v>701</v>
      </c>
      <c r="C361" t="s">
        <v>695</v>
      </c>
      <c r="D361" t="s">
        <v>2</v>
      </c>
      <c r="E361">
        <v>507</v>
      </c>
      <c r="F361">
        <v>393</v>
      </c>
      <c r="G361">
        <v>326</v>
      </c>
      <c r="H361">
        <v>395</v>
      </c>
      <c r="I361">
        <v>652</v>
      </c>
      <c r="J361">
        <v>518</v>
      </c>
      <c r="K361">
        <v>407</v>
      </c>
      <c r="L361">
        <v>510</v>
      </c>
      <c r="M361">
        <v>24</v>
      </c>
      <c r="N361">
        <v>63</v>
      </c>
      <c r="O361">
        <v>38</v>
      </c>
      <c r="P361">
        <v>0</v>
      </c>
      <c r="Q361">
        <v>125</v>
      </c>
      <c r="R361" t="s">
        <v>702</v>
      </c>
    </row>
    <row r="362" spans="1:18" x14ac:dyDescent="0.25">
      <c r="A362">
        <v>2121</v>
      </c>
      <c r="B362" t="s">
        <v>703</v>
      </c>
      <c r="C362" t="s">
        <v>695</v>
      </c>
      <c r="D362" t="s">
        <v>2</v>
      </c>
      <c r="E362">
        <v>787</v>
      </c>
      <c r="F362">
        <v>613</v>
      </c>
      <c r="G362">
        <v>557</v>
      </c>
      <c r="H362">
        <v>633</v>
      </c>
      <c r="I362">
        <v>975</v>
      </c>
      <c r="J362">
        <v>769</v>
      </c>
      <c r="K362">
        <v>700</v>
      </c>
      <c r="L362">
        <v>790</v>
      </c>
      <c r="M362">
        <v>31</v>
      </c>
      <c r="N362">
        <v>45</v>
      </c>
      <c r="O362">
        <v>31</v>
      </c>
      <c r="P362">
        <v>3</v>
      </c>
      <c r="Q362">
        <v>119</v>
      </c>
      <c r="R362" t="s">
        <v>704</v>
      </c>
    </row>
    <row r="363" spans="1:18" x14ac:dyDescent="0.25">
      <c r="A363">
        <v>2124</v>
      </c>
      <c r="B363" t="s">
        <v>705</v>
      </c>
      <c r="C363" t="s">
        <v>695</v>
      </c>
      <c r="D363" t="s">
        <v>8</v>
      </c>
      <c r="E363">
        <v>717</v>
      </c>
      <c r="F363">
        <v>566</v>
      </c>
      <c r="G363">
        <v>493</v>
      </c>
      <c r="H363">
        <v>575</v>
      </c>
      <c r="I363">
        <v>894</v>
      </c>
      <c r="J363">
        <v>708</v>
      </c>
      <c r="K363">
        <v>599</v>
      </c>
      <c r="L363">
        <v>712</v>
      </c>
      <c r="M363">
        <v>48</v>
      </c>
      <c r="N363">
        <v>84</v>
      </c>
      <c r="O363">
        <v>56</v>
      </c>
      <c r="P363">
        <v>10</v>
      </c>
      <c r="Q363">
        <v>198</v>
      </c>
      <c r="R363" t="s">
        <v>706</v>
      </c>
    </row>
    <row r="364" spans="1:18" x14ac:dyDescent="0.25">
      <c r="A364">
        <v>2126</v>
      </c>
      <c r="B364" t="s">
        <v>707</v>
      </c>
      <c r="C364" t="s">
        <v>695</v>
      </c>
      <c r="D364" t="s">
        <v>2</v>
      </c>
      <c r="E364">
        <v>504</v>
      </c>
      <c r="F364">
        <v>402</v>
      </c>
      <c r="G364">
        <v>329</v>
      </c>
      <c r="H364">
        <v>381</v>
      </c>
      <c r="I364">
        <v>605</v>
      </c>
      <c r="J364">
        <v>491</v>
      </c>
      <c r="K364">
        <v>405</v>
      </c>
      <c r="L364">
        <v>466</v>
      </c>
      <c r="M364">
        <v>17</v>
      </c>
      <c r="N364">
        <v>59</v>
      </c>
      <c r="O364">
        <v>61</v>
      </c>
      <c r="P364">
        <v>2</v>
      </c>
      <c r="Q364">
        <v>139</v>
      </c>
      <c r="R364" t="s">
        <v>708</v>
      </c>
    </row>
    <row r="365" spans="1:18" x14ac:dyDescent="0.25">
      <c r="A365">
        <v>2128</v>
      </c>
      <c r="B365" t="s">
        <v>709</v>
      </c>
      <c r="C365" t="s">
        <v>695</v>
      </c>
      <c r="D365" t="s">
        <v>5</v>
      </c>
      <c r="E365">
        <v>784</v>
      </c>
      <c r="F365">
        <v>569</v>
      </c>
      <c r="G365">
        <v>496</v>
      </c>
      <c r="H365">
        <v>614</v>
      </c>
      <c r="I365">
        <v>964</v>
      </c>
      <c r="J365">
        <v>717</v>
      </c>
      <c r="K365">
        <v>604</v>
      </c>
      <c r="L365">
        <v>761</v>
      </c>
      <c r="M365">
        <v>165</v>
      </c>
      <c r="N365">
        <v>245</v>
      </c>
      <c r="O365">
        <v>126</v>
      </c>
      <c r="P365">
        <v>10</v>
      </c>
      <c r="Q365">
        <v>556</v>
      </c>
      <c r="R365" t="s">
        <v>710</v>
      </c>
    </row>
    <row r="366" spans="1:18" x14ac:dyDescent="0.25">
      <c r="A366">
        <v>2132</v>
      </c>
      <c r="B366" t="s">
        <v>711</v>
      </c>
      <c r="C366" t="s">
        <v>695</v>
      </c>
      <c r="D366" t="s">
        <v>2</v>
      </c>
      <c r="E366">
        <v>447</v>
      </c>
      <c r="F366">
        <v>352</v>
      </c>
      <c r="G366">
        <v>310</v>
      </c>
      <c r="H366">
        <v>346</v>
      </c>
      <c r="I366">
        <v>557</v>
      </c>
      <c r="J366">
        <v>450</v>
      </c>
      <c r="K366">
        <v>384</v>
      </c>
      <c r="L366">
        <v>435</v>
      </c>
      <c r="M366">
        <v>9</v>
      </c>
      <c r="N366">
        <v>18</v>
      </c>
      <c r="O366">
        <v>8</v>
      </c>
      <c r="P366">
        <v>6</v>
      </c>
      <c r="Q366">
        <v>41</v>
      </c>
      <c r="R366" t="s">
        <v>712</v>
      </c>
    </row>
    <row r="367" spans="1:18" x14ac:dyDescent="0.25">
      <c r="A367">
        <v>2133</v>
      </c>
      <c r="B367" t="s">
        <v>713</v>
      </c>
      <c r="C367" t="s">
        <v>695</v>
      </c>
      <c r="D367" t="s">
        <v>5</v>
      </c>
      <c r="E367">
        <v>687</v>
      </c>
      <c r="F367">
        <v>493</v>
      </c>
      <c r="G367">
        <v>403</v>
      </c>
      <c r="H367">
        <v>550</v>
      </c>
      <c r="I367">
        <v>859</v>
      </c>
      <c r="J367">
        <v>619</v>
      </c>
      <c r="K367">
        <v>496</v>
      </c>
      <c r="L367">
        <v>686</v>
      </c>
      <c r="M367">
        <v>142</v>
      </c>
      <c r="N367">
        <v>71</v>
      </c>
      <c r="O367">
        <v>40</v>
      </c>
      <c r="P367">
        <v>3</v>
      </c>
      <c r="Q367">
        <v>299</v>
      </c>
      <c r="R367" t="s">
        <v>714</v>
      </c>
    </row>
    <row r="368" spans="1:18" x14ac:dyDescent="0.25">
      <c r="A368">
        <v>2139</v>
      </c>
      <c r="B368" t="s">
        <v>715</v>
      </c>
      <c r="C368" t="s">
        <v>695</v>
      </c>
      <c r="D368" t="s">
        <v>8</v>
      </c>
      <c r="E368">
        <v>664</v>
      </c>
      <c r="F368">
        <v>469</v>
      </c>
      <c r="G368">
        <v>395</v>
      </c>
      <c r="H368">
        <v>522</v>
      </c>
      <c r="I368">
        <v>822</v>
      </c>
      <c r="J368">
        <v>593</v>
      </c>
      <c r="K368">
        <v>488</v>
      </c>
      <c r="L368">
        <v>651</v>
      </c>
      <c r="M368">
        <v>58</v>
      </c>
      <c r="N368">
        <v>64</v>
      </c>
      <c r="O368">
        <v>38</v>
      </c>
      <c r="P368">
        <v>0</v>
      </c>
      <c r="Q368">
        <v>160</v>
      </c>
      <c r="R368" t="s">
        <v>716</v>
      </c>
    </row>
    <row r="369" spans="1:18" x14ac:dyDescent="0.25">
      <c r="A369">
        <v>2140</v>
      </c>
      <c r="B369" t="s">
        <v>717</v>
      </c>
      <c r="C369" t="s">
        <v>695</v>
      </c>
      <c r="D369" t="s">
        <v>2</v>
      </c>
      <c r="E369">
        <v>431</v>
      </c>
      <c r="F369">
        <v>353</v>
      </c>
      <c r="G369">
        <v>305</v>
      </c>
      <c r="H369">
        <v>342</v>
      </c>
      <c r="I369">
        <v>524</v>
      </c>
      <c r="J369">
        <v>429</v>
      </c>
      <c r="K369">
        <v>371</v>
      </c>
      <c r="L369">
        <v>415</v>
      </c>
      <c r="M369">
        <v>10</v>
      </c>
      <c r="N369">
        <v>18</v>
      </c>
      <c r="O369">
        <v>19</v>
      </c>
      <c r="P369">
        <v>5</v>
      </c>
      <c r="Q369">
        <v>52</v>
      </c>
      <c r="R369" t="s">
        <v>14</v>
      </c>
    </row>
    <row r="370" spans="1:18" x14ac:dyDescent="0.25">
      <c r="A370">
        <v>2141</v>
      </c>
      <c r="B370" t="s">
        <v>718</v>
      </c>
      <c r="C370" t="s">
        <v>695</v>
      </c>
      <c r="D370" t="s">
        <v>2</v>
      </c>
      <c r="E370">
        <v>695</v>
      </c>
      <c r="F370">
        <v>506</v>
      </c>
      <c r="G370">
        <v>406</v>
      </c>
      <c r="H370">
        <v>519</v>
      </c>
      <c r="I370">
        <v>875</v>
      </c>
      <c r="J370">
        <v>627</v>
      </c>
      <c r="K370">
        <v>500</v>
      </c>
      <c r="L370">
        <v>644</v>
      </c>
      <c r="M370">
        <v>44</v>
      </c>
      <c r="N370">
        <v>84</v>
      </c>
      <c r="O370">
        <v>54</v>
      </c>
      <c r="P370">
        <v>4</v>
      </c>
      <c r="Q370">
        <v>186</v>
      </c>
      <c r="R370" t="s">
        <v>719</v>
      </c>
    </row>
    <row r="371" spans="1:18" x14ac:dyDescent="0.25">
      <c r="A371">
        <v>2146</v>
      </c>
      <c r="B371" t="s">
        <v>720</v>
      </c>
      <c r="C371" t="s">
        <v>695</v>
      </c>
      <c r="D371" t="s">
        <v>8</v>
      </c>
      <c r="E371">
        <v>669</v>
      </c>
      <c r="F371">
        <v>502</v>
      </c>
      <c r="G371">
        <v>386</v>
      </c>
      <c r="H371">
        <v>488</v>
      </c>
      <c r="I371">
        <v>874</v>
      </c>
      <c r="J371">
        <v>652</v>
      </c>
      <c r="K371">
        <v>494</v>
      </c>
      <c r="L371">
        <v>632</v>
      </c>
      <c r="M371">
        <v>21</v>
      </c>
      <c r="N371">
        <v>33</v>
      </c>
      <c r="O371">
        <v>35</v>
      </c>
      <c r="P371">
        <v>3</v>
      </c>
      <c r="Q371">
        <v>92</v>
      </c>
      <c r="R371" t="s">
        <v>721</v>
      </c>
    </row>
    <row r="372" spans="1:18" x14ac:dyDescent="0.25">
      <c r="A372">
        <v>2153</v>
      </c>
      <c r="B372" t="s">
        <v>722</v>
      </c>
      <c r="C372" t="s">
        <v>695</v>
      </c>
      <c r="D372" t="s">
        <v>2</v>
      </c>
      <c r="E372">
        <v>432</v>
      </c>
      <c r="F372">
        <v>352</v>
      </c>
      <c r="G372">
        <v>319</v>
      </c>
      <c r="H372">
        <v>381</v>
      </c>
      <c r="I372">
        <v>578</v>
      </c>
      <c r="J372">
        <v>467</v>
      </c>
      <c r="K372">
        <v>424</v>
      </c>
      <c r="L372">
        <v>505</v>
      </c>
      <c r="M372">
        <v>35</v>
      </c>
      <c r="N372">
        <v>18</v>
      </c>
      <c r="O372">
        <v>13</v>
      </c>
      <c r="P372">
        <v>5</v>
      </c>
      <c r="Q372">
        <v>71</v>
      </c>
      <c r="R372" t="s">
        <v>723</v>
      </c>
    </row>
    <row r="373" spans="1:18" x14ac:dyDescent="0.25">
      <c r="A373">
        <v>2155</v>
      </c>
      <c r="B373" t="s">
        <v>724</v>
      </c>
      <c r="C373" t="s">
        <v>695</v>
      </c>
      <c r="D373" t="s">
        <v>5</v>
      </c>
      <c r="E373">
        <v>1009</v>
      </c>
      <c r="F373">
        <v>559</v>
      </c>
      <c r="G373">
        <v>500</v>
      </c>
      <c r="H373">
        <v>793</v>
      </c>
      <c r="I373">
        <v>1236</v>
      </c>
      <c r="J373">
        <v>723</v>
      </c>
      <c r="K373">
        <v>653</v>
      </c>
      <c r="L373">
        <v>989</v>
      </c>
      <c r="M373">
        <v>654</v>
      </c>
      <c r="N373">
        <v>149</v>
      </c>
      <c r="O373">
        <v>255</v>
      </c>
      <c r="P373">
        <v>8</v>
      </c>
      <c r="Q373">
        <v>1172</v>
      </c>
      <c r="R373" t="s">
        <v>725</v>
      </c>
    </row>
    <row r="374" spans="1:18" x14ac:dyDescent="0.25">
      <c r="A374">
        <v>2158</v>
      </c>
      <c r="B374" t="s">
        <v>726</v>
      </c>
      <c r="C374" t="s">
        <v>695</v>
      </c>
      <c r="D374" t="s">
        <v>2</v>
      </c>
      <c r="E374" t="s">
        <v>59</v>
      </c>
      <c r="F374">
        <v>336</v>
      </c>
      <c r="G374">
        <v>322</v>
      </c>
      <c r="H374">
        <v>320</v>
      </c>
      <c r="I374" t="s">
        <v>59</v>
      </c>
      <c r="J374">
        <v>403</v>
      </c>
      <c r="K374">
        <v>389</v>
      </c>
      <c r="L374">
        <v>387</v>
      </c>
      <c r="M374">
        <v>3</v>
      </c>
      <c r="N374">
        <v>7</v>
      </c>
      <c r="O374">
        <v>13</v>
      </c>
      <c r="P374">
        <v>4</v>
      </c>
      <c r="Q374">
        <v>27</v>
      </c>
      <c r="R374" t="s">
        <v>727</v>
      </c>
    </row>
    <row r="375" spans="1:18" x14ac:dyDescent="0.25">
      <c r="A375">
        <v>2161</v>
      </c>
      <c r="B375" t="s">
        <v>728</v>
      </c>
      <c r="C375" t="s">
        <v>695</v>
      </c>
      <c r="D375" t="s">
        <v>5</v>
      </c>
      <c r="E375">
        <v>664</v>
      </c>
      <c r="F375">
        <v>539</v>
      </c>
      <c r="G375">
        <v>464</v>
      </c>
      <c r="H375">
        <v>587</v>
      </c>
      <c r="I375">
        <v>805</v>
      </c>
      <c r="J375">
        <v>662</v>
      </c>
      <c r="K375">
        <v>577</v>
      </c>
      <c r="L375">
        <v>717</v>
      </c>
      <c r="M375">
        <v>223</v>
      </c>
      <c r="N375">
        <v>191</v>
      </c>
      <c r="O375">
        <v>52</v>
      </c>
      <c r="P375">
        <v>10</v>
      </c>
      <c r="Q375">
        <v>476</v>
      </c>
      <c r="R375" t="s">
        <v>14</v>
      </c>
    </row>
    <row r="376" spans="1:18" x14ac:dyDescent="0.25">
      <c r="A376">
        <v>2178</v>
      </c>
      <c r="B376" t="s">
        <v>729</v>
      </c>
      <c r="C376" t="s">
        <v>695</v>
      </c>
      <c r="D376" t="s">
        <v>5</v>
      </c>
      <c r="E376">
        <v>903</v>
      </c>
      <c r="F376">
        <v>637</v>
      </c>
      <c r="G376">
        <v>528</v>
      </c>
      <c r="H376">
        <v>757</v>
      </c>
      <c r="I376">
        <v>1124</v>
      </c>
      <c r="J376">
        <v>806</v>
      </c>
      <c r="K376">
        <v>678</v>
      </c>
      <c r="L376">
        <v>951</v>
      </c>
      <c r="M376">
        <v>583</v>
      </c>
      <c r="N376">
        <v>177</v>
      </c>
      <c r="O376">
        <v>164</v>
      </c>
      <c r="P376">
        <v>36</v>
      </c>
      <c r="Q376">
        <v>989</v>
      </c>
      <c r="R376" t="s">
        <v>730</v>
      </c>
    </row>
    <row r="377" spans="1:18" x14ac:dyDescent="0.25">
      <c r="A377">
        <v>2183</v>
      </c>
      <c r="B377" t="s">
        <v>731</v>
      </c>
      <c r="C377" t="s">
        <v>695</v>
      </c>
      <c r="D377" t="s">
        <v>8</v>
      </c>
      <c r="E377">
        <v>517</v>
      </c>
      <c r="F377">
        <v>440</v>
      </c>
      <c r="G377">
        <v>400</v>
      </c>
      <c r="H377">
        <v>468</v>
      </c>
      <c r="I377">
        <v>672</v>
      </c>
      <c r="J377">
        <v>583</v>
      </c>
      <c r="K377">
        <v>542</v>
      </c>
      <c r="L377">
        <v>617</v>
      </c>
      <c r="M377">
        <v>144</v>
      </c>
      <c r="N377">
        <v>53</v>
      </c>
      <c r="O377">
        <v>41</v>
      </c>
      <c r="P377">
        <v>17</v>
      </c>
      <c r="Q377">
        <v>255</v>
      </c>
      <c r="R377" t="s">
        <v>732</v>
      </c>
    </row>
    <row r="378" spans="1:18" x14ac:dyDescent="0.25">
      <c r="A378">
        <v>2184</v>
      </c>
      <c r="B378" t="s">
        <v>733</v>
      </c>
      <c r="C378" t="s">
        <v>695</v>
      </c>
      <c r="D378" t="s">
        <v>8</v>
      </c>
      <c r="E378">
        <v>512</v>
      </c>
      <c r="F378">
        <v>429</v>
      </c>
      <c r="G378">
        <v>395</v>
      </c>
      <c r="H378">
        <v>444</v>
      </c>
      <c r="I378">
        <v>644</v>
      </c>
      <c r="J378">
        <v>540</v>
      </c>
      <c r="K378">
        <v>501</v>
      </c>
      <c r="L378">
        <v>560</v>
      </c>
      <c r="M378">
        <v>87</v>
      </c>
      <c r="N378">
        <v>56</v>
      </c>
      <c r="O378">
        <v>70</v>
      </c>
      <c r="P378">
        <v>11</v>
      </c>
      <c r="Q378">
        <v>224</v>
      </c>
      <c r="R378" t="s">
        <v>734</v>
      </c>
    </row>
    <row r="379" spans="1:18" x14ac:dyDescent="0.25">
      <c r="A379">
        <v>2187</v>
      </c>
      <c r="B379" t="s">
        <v>735</v>
      </c>
      <c r="C379" t="s">
        <v>695</v>
      </c>
      <c r="D379" t="s">
        <v>2</v>
      </c>
      <c r="E379">
        <v>510</v>
      </c>
      <c r="F379">
        <v>394</v>
      </c>
      <c r="G379">
        <v>361</v>
      </c>
      <c r="H379">
        <v>428</v>
      </c>
      <c r="I379">
        <v>642</v>
      </c>
      <c r="J379">
        <v>507</v>
      </c>
      <c r="K379">
        <v>468</v>
      </c>
      <c r="L379">
        <v>546</v>
      </c>
      <c r="M379">
        <v>34</v>
      </c>
      <c r="N379">
        <v>34</v>
      </c>
      <c r="O379">
        <v>21</v>
      </c>
      <c r="P379">
        <v>2</v>
      </c>
      <c r="Q379">
        <v>91</v>
      </c>
      <c r="R379" t="s">
        <v>736</v>
      </c>
    </row>
    <row r="380" spans="1:18" x14ac:dyDescent="0.25">
      <c r="A380">
        <v>2189</v>
      </c>
      <c r="B380" t="s">
        <v>737</v>
      </c>
      <c r="C380" t="s">
        <v>695</v>
      </c>
      <c r="D380" t="s">
        <v>8</v>
      </c>
      <c r="E380">
        <v>523</v>
      </c>
      <c r="F380">
        <v>419</v>
      </c>
      <c r="G380">
        <v>378</v>
      </c>
      <c r="H380">
        <v>457</v>
      </c>
      <c r="I380">
        <v>662</v>
      </c>
      <c r="J380">
        <v>530</v>
      </c>
      <c r="K380">
        <v>478</v>
      </c>
      <c r="L380">
        <v>578</v>
      </c>
      <c r="M380">
        <v>79</v>
      </c>
      <c r="N380">
        <v>46</v>
      </c>
      <c r="O380">
        <v>44</v>
      </c>
      <c r="P380">
        <v>0</v>
      </c>
      <c r="Q380">
        <v>169</v>
      </c>
      <c r="R380" t="s">
        <v>738</v>
      </c>
    </row>
    <row r="381" spans="1:18" x14ac:dyDescent="0.25">
      <c r="A381">
        <v>2190</v>
      </c>
      <c r="B381" t="s">
        <v>739</v>
      </c>
      <c r="C381" t="s">
        <v>695</v>
      </c>
      <c r="D381" t="s">
        <v>8</v>
      </c>
      <c r="E381">
        <v>528</v>
      </c>
      <c r="F381">
        <v>456</v>
      </c>
      <c r="G381">
        <v>370</v>
      </c>
      <c r="H381">
        <v>463</v>
      </c>
      <c r="I381">
        <v>669</v>
      </c>
      <c r="J381">
        <v>585</v>
      </c>
      <c r="K381">
        <v>483</v>
      </c>
      <c r="L381">
        <v>593</v>
      </c>
      <c r="M381">
        <v>81</v>
      </c>
      <c r="N381">
        <v>44</v>
      </c>
      <c r="O381">
        <v>30</v>
      </c>
      <c r="P381">
        <v>13</v>
      </c>
      <c r="Q381">
        <v>168</v>
      </c>
      <c r="R381" t="s">
        <v>740</v>
      </c>
    </row>
    <row r="382" spans="1:18" x14ac:dyDescent="0.25">
      <c r="A382">
        <v>2192</v>
      </c>
      <c r="B382" t="s">
        <v>741</v>
      </c>
      <c r="C382" t="s">
        <v>695</v>
      </c>
      <c r="D382" t="s">
        <v>2</v>
      </c>
      <c r="E382">
        <v>694</v>
      </c>
      <c r="F382">
        <v>505</v>
      </c>
      <c r="G382">
        <v>400</v>
      </c>
      <c r="H382">
        <v>541</v>
      </c>
      <c r="I382">
        <v>866</v>
      </c>
      <c r="J382">
        <v>645</v>
      </c>
      <c r="K382">
        <v>496</v>
      </c>
      <c r="L382">
        <v>678</v>
      </c>
      <c r="M382">
        <v>73</v>
      </c>
      <c r="N382">
        <v>47</v>
      </c>
      <c r="O382">
        <v>51</v>
      </c>
      <c r="P382">
        <v>3</v>
      </c>
      <c r="Q382">
        <v>191</v>
      </c>
      <c r="R382" t="s">
        <v>742</v>
      </c>
    </row>
    <row r="383" spans="1:18" x14ac:dyDescent="0.25">
      <c r="A383">
        <v>2199</v>
      </c>
      <c r="B383" t="s">
        <v>743</v>
      </c>
      <c r="C383" t="s">
        <v>695</v>
      </c>
      <c r="D383" t="s">
        <v>5</v>
      </c>
      <c r="E383">
        <v>688</v>
      </c>
      <c r="F383">
        <v>525</v>
      </c>
      <c r="G383">
        <v>460</v>
      </c>
      <c r="H383">
        <v>543</v>
      </c>
      <c r="I383">
        <v>880</v>
      </c>
      <c r="J383">
        <v>689</v>
      </c>
      <c r="K383">
        <v>599</v>
      </c>
      <c r="L383">
        <v>705</v>
      </c>
      <c r="M383">
        <v>236</v>
      </c>
      <c r="N383">
        <v>260</v>
      </c>
      <c r="O383">
        <v>176</v>
      </c>
      <c r="P383">
        <v>0</v>
      </c>
      <c r="Q383">
        <v>730</v>
      </c>
      <c r="R383" t="s">
        <v>744</v>
      </c>
    </row>
    <row r="384" spans="1:18" x14ac:dyDescent="0.25">
      <c r="A384">
        <v>2206</v>
      </c>
      <c r="B384" t="s">
        <v>745</v>
      </c>
      <c r="C384" t="s">
        <v>695</v>
      </c>
      <c r="D384" t="s">
        <v>2</v>
      </c>
      <c r="E384">
        <v>504</v>
      </c>
      <c r="F384">
        <v>425</v>
      </c>
      <c r="G384">
        <v>345</v>
      </c>
      <c r="H384">
        <v>407</v>
      </c>
      <c r="I384">
        <v>627</v>
      </c>
      <c r="J384">
        <v>542</v>
      </c>
      <c r="K384">
        <v>426</v>
      </c>
      <c r="L384">
        <v>513</v>
      </c>
      <c r="M384">
        <v>9</v>
      </c>
      <c r="N384">
        <v>20</v>
      </c>
      <c r="O384">
        <v>14</v>
      </c>
      <c r="P384">
        <v>1</v>
      </c>
      <c r="Q384">
        <v>46</v>
      </c>
      <c r="R384" t="s">
        <v>746</v>
      </c>
    </row>
    <row r="385" spans="1:18" x14ac:dyDescent="0.25">
      <c r="A385">
        <v>2208</v>
      </c>
      <c r="B385" t="s">
        <v>747</v>
      </c>
      <c r="C385" t="s">
        <v>695</v>
      </c>
      <c r="D385" t="s">
        <v>8</v>
      </c>
      <c r="E385">
        <v>589</v>
      </c>
      <c r="F385">
        <v>471</v>
      </c>
      <c r="G385">
        <v>386</v>
      </c>
      <c r="H385">
        <v>477</v>
      </c>
      <c r="I385">
        <v>724</v>
      </c>
      <c r="J385">
        <v>592</v>
      </c>
      <c r="K385">
        <v>482</v>
      </c>
      <c r="L385">
        <v>593</v>
      </c>
      <c r="M385">
        <v>54</v>
      </c>
      <c r="N385">
        <v>54</v>
      </c>
      <c r="O385">
        <v>53</v>
      </c>
      <c r="P385">
        <v>6</v>
      </c>
      <c r="Q385">
        <v>167</v>
      </c>
      <c r="R385" t="s">
        <v>748</v>
      </c>
    </row>
    <row r="386" spans="1:18" x14ac:dyDescent="0.25">
      <c r="A386">
        <v>2209</v>
      </c>
      <c r="B386" t="s">
        <v>749</v>
      </c>
      <c r="C386" t="s">
        <v>695</v>
      </c>
      <c r="D386" t="s">
        <v>8</v>
      </c>
      <c r="E386">
        <v>732</v>
      </c>
      <c r="F386">
        <v>514</v>
      </c>
      <c r="G386">
        <v>405</v>
      </c>
      <c r="H386">
        <v>591</v>
      </c>
      <c r="I386">
        <v>932</v>
      </c>
      <c r="J386">
        <v>646</v>
      </c>
      <c r="K386">
        <v>502</v>
      </c>
      <c r="L386">
        <v>747</v>
      </c>
      <c r="M386">
        <v>127</v>
      </c>
      <c r="N386">
        <v>70</v>
      </c>
      <c r="O386">
        <v>59</v>
      </c>
      <c r="P386">
        <v>6</v>
      </c>
      <c r="Q386">
        <v>262</v>
      </c>
      <c r="R386" t="s">
        <v>750</v>
      </c>
    </row>
    <row r="387" spans="1:18" x14ac:dyDescent="0.25">
      <c r="A387">
        <v>2210</v>
      </c>
      <c r="B387" t="s">
        <v>751</v>
      </c>
      <c r="C387" t="s">
        <v>695</v>
      </c>
      <c r="D387" t="s">
        <v>8</v>
      </c>
      <c r="E387">
        <v>572</v>
      </c>
      <c r="F387">
        <v>482</v>
      </c>
      <c r="G387">
        <v>420</v>
      </c>
      <c r="H387">
        <v>526</v>
      </c>
      <c r="I387">
        <v>722</v>
      </c>
      <c r="J387">
        <v>611</v>
      </c>
      <c r="K387">
        <v>535</v>
      </c>
      <c r="L387">
        <v>665</v>
      </c>
      <c r="M387">
        <v>203</v>
      </c>
      <c r="N387">
        <v>61</v>
      </c>
      <c r="O387">
        <v>32</v>
      </c>
      <c r="P387">
        <v>1</v>
      </c>
      <c r="Q387">
        <v>321</v>
      </c>
      <c r="R387" t="s">
        <v>14</v>
      </c>
    </row>
    <row r="388" spans="1:18" x14ac:dyDescent="0.25">
      <c r="A388">
        <v>2211</v>
      </c>
      <c r="B388" t="s">
        <v>752</v>
      </c>
      <c r="C388" t="s">
        <v>695</v>
      </c>
      <c r="D388" t="s">
        <v>8</v>
      </c>
      <c r="E388">
        <v>520</v>
      </c>
      <c r="F388">
        <v>404</v>
      </c>
      <c r="G388">
        <v>321</v>
      </c>
      <c r="H388">
        <v>376</v>
      </c>
      <c r="I388">
        <v>643</v>
      </c>
      <c r="J388">
        <v>501</v>
      </c>
      <c r="K388">
        <v>399</v>
      </c>
      <c r="L388">
        <v>467</v>
      </c>
      <c r="M388">
        <v>34</v>
      </c>
      <c r="N388">
        <v>45</v>
      </c>
      <c r="O388">
        <v>78</v>
      </c>
      <c r="P388">
        <v>17</v>
      </c>
      <c r="Q388">
        <v>174</v>
      </c>
      <c r="R388" t="s">
        <v>753</v>
      </c>
    </row>
    <row r="389" spans="1:18" x14ac:dyDescent="0.25">
      <c r="A389">
        <v>2217</v>
      </c>
      <c r="B389" t="s">
        <v>754</v>
      </c>
      <c r="C389" t="s">
        <v>695</v>
      </c>
      <c r="D389" t="s">
        <v>2</v>
      </c>
      <c r="E389">
        <v>513</v>
      </c>
      <c r="F389">
        <v>428</v>
      </c>
      <c r="G389">
        <v>354</v>
      </c>
      <c r="H389">
        <v>423</v>
      </c>
      <c r="I389">
        <v>657</v>
      </c>
      <c r="J389">
        <v>541</v>
      </c>
      <c r="K389">
        <v>458</v>
      </c>
      <c r="L389">
        <v>539</v>
      </c>
      <c r="M389">
        <v>24</v>
      </c>
      <c r="N389">
        <v>56</v>
      </c>
      <c r="O389">
        <v>36</v>
      </c>
      <c r="P389">
        <v>0</v>
      </c>
      <c r="Q389">
        <v>116</v>
      </c>
      <c r="R389" t="s">
        <v>755</v>
      </c>
    </row>
    <row r="390" spans="1:18" x14ac:dyDescent="0.25">
      <c r="A390">
        <v>2218</v>
      </c>
      <c r="B390" t="s">
        <v>756</v>
      </c>
      <c r="C390" t="s">
        <v>695</v>
      </c>
      <c r="D390" t="s">
        <v>8</v>
      </c>
      <c r="E390">
        <v>727</v>
      </c>
      <c r="F390">
        <v>548</v>
      </c>
      <c r="G390">
        <v>484</v>
      </c>
      <c r="H390">
        <v>611</v>
      </c>
      <c r="I390">
        <v>925</v>
      </c>
      <c r="J390">
        <v>706</v>
      </c>
      <c r="K390">
        <v>599</v>
      </c>
      <c r="L390">
        <v>777</v>
      </c>
      <c r="M390">
        <v>111</v>
      </c>
      <c r="N390">
        <v>73</v>
      </c>
      <c r="O390">
        <v>33</v>
      </c>
      <c r="P390">
        <v>15</v>
      </c>
      <c r="Q390">
        <v>232</v>
      </c>
      <c r="R390" t="s">
        <v>757</v>
      </c>
    </row>
    <row r="391" spans="1:18" x14ac:dyDescent="0.25">
      <c r="A391">
        <v>2219</v>
      </c>
      <c r="B391" t="s">
        <v>758</v>
      </c>
      <c r="C391" t="s">
        <v>695</v>
      </c>
      <c r="D391" t="s">
        <v>5</v>
      </c>
      <c r="E391">
        <v>735</v>
      </c>
      <c r="F391">
        <v>549</v>
      </c>
      <c r="G391">
        <v>447</v>
      </c>
      <c r="H391">
        <v>592</v>
      </c>
      <c r="I391">
        <v>964</v>
      </c>
      <c r="J391">
        <v>710</v>
      </c>
      <c r="K391">
        <v>607</v>
      </c>
      <c r="L391">
        <v>777</v>
      </c>
      <c r="M391">
        <v>148</v>
      </c>
      <c r="N391">
        <v>157</v>
      </c>
      <c r="O391">
        <v>98</v>
      </c>
      <c r="P391">
        <v>2</v>
      </c>
      <c r="Q391">
        <v>405</v>
      </c>
      <c r="R391" t="s">
        <v>759</v>
      </c>
    </row>
    <row r="392" spans="1:18" x14ac:dyDescent="0.25">
      <c r="A392">
        <v>2221</v>
      </c>
      <c r="B392" t="s">
        <v>760</v>
      </c>
      <c r="C392" t="s">
        <v>695</v>
      </c>
      <c r="D392" t="s">
        <v>5</v>
      </c>
      <c r="E392">
        <v>704</v>
      </c>
      <c r="F392">
        <v>537</v>
      </c>
      <c r="G392">
        <v>438</v>
      </c>
      <c r="H392">
        <v>607</v>
      </c>
      <c r="I392">
        <v>880</v>
      </c>
      <c r="J392">
        <v>680</v>
      </c>
      <c r="K392">
        <v>557</v>
      </c>
      <c r="L392">
        <v>762</v>
      </c>
      <c r="M392">
        <v>650</v>
      </c>
      <c r="N392">
        <v>306</v>
      </c>
      <c r="O392">
        <v>146</v>
      </c>
      <c r="P392">
        <v>7</v>
      </c>
      <c r="Q392">
        <v>1172</v>
      </c>
      <c r="R392" t="s">
        <v>14</v>
      </c>
    </row>
    <row r="393" spans="1:18" x14ac:dyDescent="0.25">
      <c r="A393">
        <v>2222</v>
      </c>
      <c r="B393" t="s">
        <v>761</v>
      </c>
      <c r="C393" t="s">
        <v>695</v>
      </c>
      <c r="D393" t="s">
        <v>8</v>
      </c>
      <c r="E393">
        <v>656</v>
      </c>
      <c r="F393">
        <v>543</v>
      </c>
      <c r="G393">
        <v>445</v>
      </c>
      <c r="H393">
        <v>549</v>
      </c>
      <c r="I393">
        <v>813</v>
      </c>
      <c r="J393">
        <v>679</v>
      </c>
      <c r="K393">
        <v>563</v>
      </c>
      <c r="L393">
        <v>686</v>
      </c>
      <c r="M393">
        <v>154</v>
      </c>
      <c r="N393">
        <v>186</v>
      </c>
      <c r="O393">
        <v>100</v>
      </c>
      <c r="P393">
        <v>1</v>
      </c>
      <c r="Q393">
        <v>473</v>
      </c>
      <c r="R393" t="s">
        <v>762</v>
      </c>
    </row>
    <row r="394" spans="1:18" x14ac:dyDescent="0.25">
      <c r="A394">
        <v>2224</v>
      </c>
      <c r="B394" t="s">
        <v>763</v>
      </c>
      <c r="C394" t="s">
        <v>695</v>
      </c>
      <c r="D394" t="s">
        <v>2</v>
      </c>
      <c r="E394">
        <v>757</v>
      </c>
      <c r="F394">
        <v>550</v>
      </c>
      <c r="G394">
        <v>453</v>
      </c>
      <c r="H394">
        <v>603</v>
      </c>
      <c r="I394">
        <v>988</v>
      </c>
      <c r="J394">
        <v>712</v>
      </c>
      <c r="K394">
        <v>570</v>
      </c>
      <c r="L394">
        <v>779</v>
      </c>
      <c r="M394">
        <v>97</v>
      </c>
      <c r="N394">
        <v>44</v>
      </c>
      <c r="O394">
        <v>74</v>
      </c>
      <c r="P394">
        <v>4</v>
      </c>
      <c r="Q394">
        <v>222</v>
      </c>
      <c r="R394" t="s">
        <v>764</v>
      </c>
    </row>
    <row r="395" spans="1:18" x14ac:dyDescent="0.25">
      <c r="A395">
        <v>2226</v>
      </c>
      <c r="B395" t="s">
        <v>765</v>
      </c>
      <c r="C395" t="s">
        <v>695</v>
      </c>
      <c r="D395" t="s">
        <v>8</v>
      </c>
      <c r="E395">
        <v>659</v>
      </c>
      <c r="F395">
        <v>497</v>
      </c>
      <c r="G395">
        <v>437</v>
      </c>
      <c r="H395">
        <v>543</v>
      </c>
      <c r="I395">
        <v>823</v>
      </c>
      <c r="J395">
        <v>632</v>
      </c>
      <c r="K395">
        <v>545</v>
      </c>
      <c r="L395">
        <v>682</v>
      </c>
      <c r="M395">
        <v>54</v>
      </c>
      <c r="N395">
        <v>42</v>
      </c>
      <c r="O395">
        <v>29</v>
      </c>
      <c r="P395">
        <v>6</v>
      </c>
      <c r="Q395">
        <v>131</v>
      </c>
      <c r="R395" t="s">
        <v>766</v>
      </c>
    </row>
    <row r="396" spans="1:18" x14ac:dyDescent="0.25">
      <c r="A396">
        <v>2227</v>
      </c>
      <c r="B396" t="s">
        <v>508</v>
      </c>
      <c r="C396" t="s">
        <v>695</v>
      </c>
      <c r="D396" t="s">
        <v>2</v>
      </c>
      <c r="E396">
        <v>602</v>
      </c>
      <c r="F396">
        <v>435</v>
      </c>
      <c r="G396">
        <v>357</v>
      </c>
      <c r="H396">
        <v>486</v>
      </c>
      <c r="I396">
        <v>740</v>
      </c>
      <c r="J396">
        <v>539</v>
      </c>
      <c r="K396">
        <v>448</v>
      </c>
      <c r="L396">
        <v>601</v>
      </c>
      <c r="M396">
        <v>44</v>
      </c>
      <c r="N396">
        <v>16</v>
      </c>
      <c r="O396">
        <v>25</v>
      </c>
      <c r="P396">
        <v>6</v>
      </c>
      <c r="Q396">
        <v>91</v>
      </c>
      <c r="R396" t="s">
        <v>509</v>
      </c>
    </row>
    <row r="397" spans="1:18" x14ac:dyDescent="0.25">
      <c r="A397">
        <v>2228</v>
      </c>
      <c r="B397" t="s">
        <v>767</v>
      </c>
      <c r="C397" t="s">
        <v>695</v>
      </c>
      <c r="D397" t="s">
        <v>8</v>
      </c>
      <c r="E397">
        <v>545</v>
      </c>
      <c r="F397">
        <v>420</v>
      </c>
      <c r="G397">
        <v>362</v>
      </c>
      <c r="H397">
        <v>415</v>
      </c>
      <c r="I397">
        <v>662</v>
      </c>
      <c r="J397">
        <v>518</v>
      </c>
      <c r="K397">
        <v>433</v>
      </c>
      <c r="L397">
        <v>505</v>
      </c>
      <c r="M397">
        <v>8</v>
      </c>
      <c r="N397">
        <v>20</v>
      </c>
      <c r="O397">
        <v>20</v>
      </c>
      <c r="P397">
        <v>1</v>
      </c>
      <c r="Q397">
        <v>49</v>
      </c>
      <c r="R397" t="s">
        <v>768</v>
      </c>
    </row>
    <row r="398" spans="1:18" x14ac:dyDescent="0.25">
      <c r="A398">
        <v>2229</v>
      </c>
      <c r="B398" t="s">
        <v>769</v>
      </c>
      <c r="C398" t="s">
        <v>695</v>
      </c>
      <c r="D398" t="s">
        <v>2</v>
      </c>
      <c r="E398">
        <v>707</v>
      </c>
      <c r="F398">
        <v>503</v>
      </c>
      <c r="G398">
        <v>417</v>
      </c>
      <c r="H398">
        <v>543</v>
      </c>
      <c r="I398">
        <v>923</v>
      </c>
      <c r="J398">
        <v>669</v>
      </c>
      <c r="K398">
        <v>566</v>
      </c>
      <c r="L398">
        <v>719</v>
      </c>
      <c r="M398">
        <v>77</v>
      </c>
      <c r="N398">
        <v>36</v>
      </c>
      <c r="O398">
        <v>88</v>
      </c>
      <c r="P398">
        <v>0</v>
      </c>
      <c r="Q398">
        <v>213</v>
      </c>
      <c r="R398" t="s">
        <v>770</v>
      </c>
    </row>
    <row r="399" spans="1:18" x14ac:dyDescent="0.25">
      <c r="A399">
        <v>2233</v>
      </c>
      <c r="B399" t="s">
        <v>771</v>
      </c>
      <c r="C399" t="s">
        <v>695</v>
      </c>
      <c r="D399" t="s">
        <v>8</v>
      </c>
      <c r="E399">
        <v>659</v>
      </c>
      <c r="F399">
        <v>527</v>
      </c>
      <c r="G399">
        <v>451</v>
      </c>
      <c r="H399">
        <v>546</v>
      </c>
      <c r="I399">
        <v>842</v>
      </c>
      <c r="J399">
        <v>680</v>
      </c>
      <c r="K399">
        <v>557</v>
      </c>
      <c r="L399">
        <v>693</v>
      </c>
      <c r="M399">
        <v>75</v>
      </c>
      <c r="N399">
        <v>70</v>
      </c>
      <c r="O399">
        <v>58</v>
      </c>
      <c r="P399">
        <v>4</v>
      </c>
      <c r="Q399">
        <v>212</v>
      </c>
      <c r="R399" t="s">
        <v>772</v>
      </c>
    </row>
    <row r="400" spans="1:18" x14ac:dyDescent="0.25">
      <c r="A400">
        <v>1436</v>
      </c>
      <c r="B400" t="s">
        <v>773</v>
      </c>
      <c r="C400" t="s">
        <v>774</v>
      </c>
      <c r="D400" t="s">
        <v>2</v>
      </c>
      <c r="E400" t="s">
        <v>59</v>
      </c>
      <c r="F400">
        <v>344</v>
      </c>
      <c r="G400" t="s">
        <v>59</v>
      </c>
      <c r="H400">
        <v>352</v>
      </c>
      <c r="I400" t="s">
        <v>59</v>
      </c>
      <c r="J400">
        <v>406</v>
      </c>
      <c r="K400" t="s">
        <v>59</v>
      </c>
      <c r="L400">
        <v>416</v>
      </c>
      <c r="M400">
        <v>5</v>
      </c>
      <c r="N400">
        <v>7</v>
      </c>
      <c r="O400">
        <v>5</v>
      </c>
      <c r="P400">
        <v>0</v>
      </c>
      <c r="Q400">
        <v>17</v>
      </c>
      <c r="R400" t="s">
        <v>775</v>
      </c>
    </row>
    <row r="401" spans="1:18" x14ac:dyDescent="0.25">
      <c r="A401">
        <v>2062</v>
      </c>
      <c r="B401" t="s">
        <v>776</v>
      </c>
      <c r="C401" t="s">
        <v>774</v>
      </c>
      <c r="D401" t="s">
        <v>8</v>
      </c>
      <c r="E401">
        <v>510</v>
      </c>
      <c r="F401">
        <v>433</v>
      </c>
      <c r="G401">
        <v>349</v>
      </c>
      <c r="H401">
        <v>401</v>
      </c>
      <c r="I401">
        <v>647</v>
      </c>
      <c r="J401">
        <v>554</v>
      </c>
      <c r="K401">
        <v>452</v>
      </c>
      <c r="L401">
        <v>515</v>
      </c>
      <c r="M401">
        <v>31</v>
      </c>
      <c r="N401">
        <v>28</v>
      </c>
      <c r="O401">
        <v>51</v>
      </c>
      <c r="P401">
        <v>14</v>
      </c>
      <c r="Q401">
        <v>127</v>
      </c>
      <c r="R401" t="s">
        <v>777</v>
      </c>
    </row>
    <row r="402" spans="1:18" x14ac:dyDescent="0.25">
      <c r="A402">
        <v>2065</v>
      </c>
      <c r="B402" t="s">
        <v>778</v>
      </c>
      <c r="C402" t="s">
        <v>774</v>
      </c>
      <c r="D402" t="s">
        <v>2</v>
      </c>
      <c r="E402">
        <v>443</v>
      </c>
      <c r="F402">
        <v>377</v>
      </c>
      <c r="G402">
        <v>309</v>
      </c>
      <c r="H402">
        <v>362</v>
      </c>
      <c r="I402">
        <v>493</v>
      </c>
      <c r="J402">
        <v>441</v>
      </c>
      <c r="K402">
        <v>365</v>
      </c>
      <c r="L402">
        <v>419</v>
      </c>
      <c r="M402">
        <v>19</v>
      </c>
      <c r="N402">
        <v>25</v>
      </c>
      <c r="O402">
        <v>29</v>
      </c>
      <c r="P402">
        <v>3</v>
      </c>
      <c r="Q402">
        <v>76</v>
      </c>
      <c r="R402" t="s">
        <v>14</v>
      </c>
    </row>
    <row r="403" spans="1:18" x14ac:dyDescent="0.25">
      <c r="A403">
        <v>2067</v>
      </c>
      <c r="B403" t="s">
        <v>779</v>
      </c>
      <c r="C403" t="s">
        <v>774</v>
      </c>
      <c r="D403" t="s">
        <v>2</v>
      </c>
      <c r="E403">
        <v>308</v>
      </c>
      <c r="F403">
        <v>297</v>
      </c>
      <c r="G403">
        <v>293</v>
      </c>
      <c r="H403">
        <v>296</v>
      </c>
      <c r="I403">
        <v>344</v>
      </c>
      <c r="J403">
        <v>329</v>
      </c>
      <c r="K403">
        <v>325</v>
      </c>
      <c r="L403">
        <v>329</v>
      </c>
      <c r="M403">
        <v>17</v>
      </c>
      <c r="N403">
        <v>9</v>
      </c>
      <c r="O403">
        <v>11</v>
      </c>
      <c r="P403">
        <v>5</v>
      </c>
      <c r="Q403">
        <v>42</v>
      </c>
      <c r="R403" t="s">
        <v>780</v>
      </c>
    </row>
    <row r="404" spans="1:18" x14ac:dyDescent="0.25">
      <c r="A404">
        <v>2068</v>
      </c>
      <c r="B404" t="s">
        <v>781</v>
      </c>
      <c r="C404" t="s">
        <v>774</v>
      </c>
      <c r="D404" t="s">
        <v>2</v>
      </c>
      <c r="E404">
        <v>557</v>
      </c>
      <c r="F404">
        <v>435</v>
      </c>
      <c r="G404">
        <v>366</v>
      </c>
      <c r="H404">
        <v>431</v>
      </c>
      <c r="I404">
        <v>707</v>
      </c>
      <c r="J404">
        <v>559</v>
      </c>
      <c r="K404">
        <v>476</v>
      </c>
      <c r="L404">
        <v>554</v>
      </c>
      <c r="M404">
        <v>26</v>
      </c>
      <c r="N404">
        <v>32</v>
      </c>
      <c r="O404">
        <v>36</v>
      </c>
      <c r="P404">
        <v>4</v>
      </c>
      <c r="Q404">
        <v>103</v>
      </c>
      <c r="R404" t="s">
        <v>782</v>
      </c>
    </row>
    <row r="405" spans="1:18" x14ac:dyDescent="0.25">
      <c r="A405">
        <v>2072</v>
      </c>
      <c r="B405" t="s">
        <v>783</v>
      </c>
      <c r="C405" t="s">
        <v>774</v>
      </c>
      <c r="D405" t="s">
        <v>8</v>
      </c>
      <c r="E405">
        <v>498</v>
      </c>
      <c r="F405">
        <v>423</v>
      </c>
      <c r="G405">
        <v>366</v>
      </c>
      <c r="H405">
        <v>416</v>
      </c>
      <c r="I405">
        <v>646</v>
      </c>
      <c r="J405">
        <v>538</v>
      </c>
      <c r="K405">
        <v>468</v>
      </c>
      <c r="L405">
        <v>530</v>
      </c>
      <c r="M405">
        <v>76</v>
      </c>
      <c r="N405">
        <v>56</v>
      </c>
      <c r="O405">
        <v>70</v>
      </c>
      <c r="P405">
        <v>8</v>
      </c>
      <c r="Q405">
        <v>228</v>
      </c>
      <c r="R405" t="s">
        <v>784</v>
      </c>
    </row>
    <row r="406" spans="1:18" x14ac:dyDescent="0.25">
      <c r="A406">
        <v>2073</v>
      </c>
      <c r="B406" t="s">
        <v>785</v>
      </c>
      <c r="C406" t="s">
        <v>774</v>
      </c>
      <c r="D406" t="s">
        <v>2</v>
      </c>
      <c r="E406">
        <v>529</v>
      </c>
      <c r="F406">
        <v>387</v>
      </c>
      <c r="G406">
        <v>358</v>
      </c>
      <c r="H406">
        <v>411</v>
      </c>
      <c r="I406">
        <v>661</v>
      </c>
      <c r="J406">
        <v>489</v>
      </c>
      <c r="K406">
        <v>452</v>
      </c>
      <c r="L406">
        <v>518</v>
      </c>
      <c r="M406">
        <v>21</v>
      </c>
      <c r="N406">
        <v>27</v>
      </c>
      <c r="O406">
        <v>23</v>
      </c>
      <c r="P406">
        <v>4</v>
      </c>
      <c r="Q406">
        <v>75</v>
      </c>
      <c r="R406" t="s">
        <v>786</v>
      </c>
    </row>
    <row r="407" spans="1:18" x14ac:dyDescent="0.25">
      <c r="A407">
        <v>2076</v>
      </c>
      <c r="B407" t="s">
        <v>787</v>
      </c>
      <c r="C407" t="s">
        <v>774</v>
      </c>
      <c r="D407" t="s">
        <v>8</v>
      </c>
      <c r="E407">
        <v>516</v>
      </c>
      <c r="F407">
        <v>425</v>
      </c>
      <c r="G407">
        <v>352</v>
      </c>
      <c r="H407">
        <v>402</v>
      </c>
      <c r="I407">
        <v>665</v>
      </c>
      <c r="J407">
        <v>530</v>
      </c>
      <c r="K407">
        <v>434</v>
      </c>
      <c r="L407">
        <v>502</v>
      </c>
      <c r="M407">
        <v>14</v>
      </c>
      <c r="N407">
        <v>21</v>
      </c>
      <c r="O407">
        <v>40</v>
      </c>
      <c r="P407">
        <v>1</v>
      </c>
      <c r="Q407">
        <v>76</v>
      </c>
      <c r="R407" t="s">
        <v>788</v>
      </c>
    </row>
    <row r="408" spans="1:18" x14ac:dyDescent="0.25">
      <c r="A408">
        <v>2077</v>
      </c>
      <c r="B408" t="s">
        <v>789</v>
      </c>
      <c r="C408" t="s">
        <v>774</v>
      </c>
      <c r="D408" t="s">
        <v>5</v>
      </c>
      <c r="E408">
        <v>798</v>
      </c>
      <c r="F408">
        <v>542</v>
      </c>
      <c r="G408">
        <v>435</v>
      </c>
      <c r="H408">
        <v>593</v>
      </c>
      <c r="I408">
        <v>972</v>
      </c>
      <c r="J408">
        <v>677</v>
      </c>
      <c r="K408">
        <v>551</v>
      </c>
      <c r="L408">
        <v>734</v>
      </c>
      <c r="M408">
        <v>330</v>
      </c>
      <c r="N408">
        <v>110</v>
      </c>
      <c r="O408">
        <v>160</v>
      </c>
      <c r="P408">
        <v>52</v>
      </c>
      <c r="Q408">
        <v>767</v>
      </c>
      <c r="R408" t="s">
        <v>790</v>
      </c>
    </row>
    <row r="409" spans="1:18" x14ac:dyDescent="0.25">
      <c r="A409">
        <v>2078</v>
      </c>
      <c r="B409" t="s">
        <v>791</v>
      </c>
      <c r="C409" t="s">
        <v>774</v>
      </c>
      <c r="D409" t="s">
        <v>8</v>
      </c>
      <c r="E409">
        <v>632</v>
      </c>
      <c r="F409">
        <v>500</v>
      </c>
      <c r="G409">
        <v>397</v>
      </c>
      <c r="H409">
        <v>482</v>
      </c>
      <c r="I409">
        <v>802</v>
      </c>
      <c r="J409">
        <v>640</v>
      </c>
      <c r="K409">
        <v>511</v>
      </c>
      <c r="L409">
        <v>617</v>
      </c>
      <c r="M409">
        <v>50</v>
      </c>
      <c r="N409">
        <v>76</v>
      </c>
      <c r="O409">
        <v>89</v>
      </c>
      <c r="P409">
        <v>5</v>
      </c>
      <c r="Q409">
        <v>222</v>
      </c>
      <c r="R409" t="s">
        <v>792</v>
      </c>
    </row>
    <row r="410" spans="1:18" x14ac:dyDescent="0.25">
      <c r="A410">
        <v>2083</v>
      </c>
      <c r="B410" t="s">
        <v>793</v>
      </c>
      <c r="C410" t="s">
        <v>774</v>
      </c>
      <c r="D410" t="s">
        <v>8</v>
      </c>
      <c r="E410">
        <v>594</v>
      </c>
      <c r="F410">
        <v>517</v>
      </c>
      <c r="G410">
        <v>439</v>
      </c>
      <c r="H410">
        <v>450</v>
      </c>
      <c r="I410">
        <v>743</v>
      </c>
      <c r="J410">
        <v>651</v>
      </c>
      <c r="K410">
        <v>558</v>
      </c>
      <c r="L410">
        <v>571</v>
      </c>
      <c r="M410">
        <v>26</v>
      </c>
      <c r="N410">
        <v>41</v>
      </c>
      <c r="O410">
        <v>91</v>
      </c>
      <c r="P410">
        <v>42</v>
      </c>
      <c r="Q410">
        <v>229</v>
      </c>
      <c r="R410" t="s">
        <v>794</v>
      </c>
    </row>
    <row r="411" spans="1:18" x14ac:dyDescent="0.25">
      <c r="A411">
        <v>2086</v>
      </c>
      <c r="B411" t="s">
        <v>795</v>
      </c>
      <c r="C411" t="s">
        <v>774</v>
      </c>
      <c r="D411" t="s">
        <v>2</v>
      </c>
      <c r="E411">
        <v>465</v>
      </c>
      <c r="F411">
        <v>384</v>
      </c>
      <c r="G411">
        <v>311</v>
      </c>
      <c r="H411">
        <v>358</v>
      </c>
      <c r="I411">
        <v>563</v>
      </c>
      <c r="J411">
        <v>487</v>
      </c>
      <c r="K411">
        <v>382</v>
      </c>
      <c r="L411">
        <v>448</v>
      </c>
      <c r="M411">
        <v>14</v>
      </c>
      <c r="N411">
        <v>29</v>
      </c>
      <c r="O411">
        <v>34</v>
      </c>
      <c r="P411">
        <v>4</v>
      </c>
      <c r="Q411">
        <v>85</v>
      </c>
      <c r="R411" t="s">
        <v>14</v>
      </c>
    </row>
    <row r="412" spans="1:18" x14ac:dyDescent="0.25">
      <c r="A412">
        <v>2091</v>
      </c>
      <c r="B412" t="s">
        <v>796</v>
      </c>
      <c r="C412" t="s">
        <v>774</v>
      </c>
      <c r="D412" t="s">
        <v>8</v>
      </c>
      <c r="E412">
        <v>543</v>
      </c>
      <c r="F412">
        <v>445</v>
      </c>
      <c r="G412">
        <v>357</v>
      </c>
      <c r="H412">
        <v>404</v>
      </c>
      <c r="I412">
        <v>679</v>
      </c>
      <c r="J412">
        <v>562</v>
      </c>
      <c r="K412">
        <v>458</v>
      </c>
      <c r="L412">
        <v>513</v>
      </c>
      <c r="M412">
        <v>54</v>
      </c>
      <c r="N412">
        <v>63</v>
      </c>
      <c r="O412">
        <v>78</v>
      </c>
      <c r="P412">
        <v>8</v>
      </c>
      <c r="Q412">
        <v>240</v>
      </c>
      <c r="R412" t="s">
        <v>797</v>
      </c>
    </row>
    <row r="413" spans="1:18" x14ac:dyDescent="0.25">
      <c r="A413">
        <v>2092</v>
      </c>
      <c r="B413" t="s">
        <v>798</v>
      </c>
      <c r="C413" t="s">
        <v>774</v>
      </c>
      <c r="D413" t="s">
        <v>2</v>
      </c>
      <c r="E413" t="s">
        <v>59</v>
      </c>
      <c r="F413" t="s">
        <v>59</v>
      </c>
      <c r="G413" t="s">
        <v>59</v>
      </c>
      <c r="H413">
        <v>437</v>
      </c>
      <c r="I413" t="s">
        <v>59</v>
      </c>
      <c r="J413" t="s">
        <v>59</v>
      </c>
      <c r="K413" t="s">
        <v>59</v>
      </c>
      <c r="L413">
        <v>572</v>
      </c>
      <c r="M413">
        <v>0</v>
      </c>
      <c r="N413">
        <v>0</v>
      </c>
      <c r="O413">
        <v>0</v>
      </c>
      <c r="P413">
        <v>0</v>
      </c>
      <c r="Q413">
        <v>43</v>
      </c>
      <c r="R413" t="s">
        <v>799</v>
      </c>
    </row>
    <row r="414" spans="1:18" x14ac:dyDescent="0.25">
      <c r="A414">
        <v>2095</v>
      </c>
      <c r="B414" t="s">
        <v>800</v>
      </c>
      <c r="C414" t="s">
        <v>774</v>
      </c>
      <c r="D414" t="s">
        <v>2</v>
      </c>
      <c r="E414">
        <v>560</v>
      </c>
      <c r="F414">
        <v>426</v>
      </c>
      <c r="G414">
        <v>347</v>
      </c>
      <c r="H414">
        <v>426</v>
      </c>
      <c r="I414">
        <v>686</v>
      </c>
      <c r="J414">
        <v>533</v>
      </c>
      <c r="K414">
        <v>430</v>
      </c>
      <c r="L414">
        <v>526</v>
      </c>
      <c r="M414">
        <v>24</v>
      </c>
      <c r="N414">
        <v>35</v>
      </c>
      <c r="O414">
        <v>29</v>
      </c>
      <c r="P414">
        <v>9</v>
      </c>
      <c r="Q414">
        <v>97</v>
      </c>
      <c r="R414" t="s">
        <v>14</v>
      </c>
    </row>
    <row r="415" spans="1:18" x14ac:dyDescent="0.25">
      <c r="A415">
        <v>2099</v>
      </c>
      <c r="B415" t="s">
        <v>801</v>
      </c>
      <c r="C415" t="s">
        <v>774</v>
      </c>
      <c r="D415" t="s">
        <v>8</v>
      </c>
      <c r="E415">
        <v>531</v>
      </c>
      <c r="F415">
        <v>433</v>
      </c>
      <c r="G415">
        <v>388</v>
      </c>
      <c r="H415">
        <v>439</v>
      </c>
      <c r="I415">
        <v>692</v>
      </c>
      <c r="J415">
        <v>565</v>
      </c>
      <c r="K415">
        <v>505</v>
      </c>
      <c r="L415">
        <v>573</v>
      </c>
      <c r="M415">
        <v>141</v>
      </c>
      <c r="N415">
        <v>136</v>
      </c>
      <c r="O415">
        <v>169</v>
      </c>
      <c r="P415">
        <v>25</v>
      </c>
      <c r="Q415">
        <v>471</v>
      </c>
      <c r="R415" t="s">
        <v>802</v>
      </c>
    </row>
    <row r="416" spans="1:18" x14ac:dyDescent="0.25">
      <c r="A416">
        <v>2101</v>
      </c>
      <c r="B416" t="s">
        <v>803</v>
      </c>
      <c r="C416" t="s">
        <v>774</v>
      </c>
      <c r="D416" t="s">
        <v>2</v>
      </c>
      <c r="E416">
        <v>595</v>
      </c>
      <c r="F416">
        <v>455</v>
      </c>
      <c r="G416">
        <v>377</v>
      </c>
      <c r="H416">
        <v>492</v>
      </c>
      <c r="I416">
        <v>721</v>
      </c>
      <c r="J416">
        <v>556</v>
      </c>
      <c r="K416">
        <v>466</v>
      </c>
      <c r="L416">
        <v>600</v>
      </c>
      <c r="M416">
        <v>125</v>
      </c>
      <c r="N416">
        <v>100</v>
      </c>
      <c r="O416">
        <v>67</v>
      </c>
      <c r="P416">
        <v>7</v>
      </c>
      <c r="Q416">
        <v>299</v>
      </c>
      <c r="R416" t="s">
        <v>804</v>
      </c>
    </row>
    <row r="417" spans="1:18" x14ac:dyDescent="0.25">
      <c r="A417">
        <v>2102</v>
      </c>
      <c r="B417" t="s">
        <v>805</v>
      </c>
      <c r="C417" t="s">
        <v>774</v>
      </c>
      <c r="D417" t="s">
        <v>8</v>
      </c>
      <c r="E417">
        <v>680</v>
      </c>
      <c r="F417">
        <v>560</v>
      </c>
      <c r="G417">
        <v>490</v>
      </c>
      <c r="H417">
        <v>582</v>
      </c>
      <c r="I417">
        <v>833</v>
      </c>
      <c r="J417">
        <v>693</v>
      </c>
      <c r="K417">
        <v>612</v>
      </c>
      <c r="L417">
        <v>719</v>
      </c>
      <c r="M417">
        <v>62</v>
      </c>
      <c r="N417">
        <v>50</v>
      </c>
      <c r="O417">
        <v>54</v>
      </c>
      <c r="P417">
        <v>0</v>
      </c>
      <c r="Q417">
        <v>166</v>
      </c>
      <c r="R417" t="s">
        <v>806</v>
      </c>
    </row>
    <row r="418" spans="1:18" x14ac:dyDescent="0.25">
      <c r="A418">
        <v>2103</v>
      </c>
      <c r="B418" t="s">
        <v>807</v>
      </c>
      <c r="C418" t="s">
        <v>774</v>
      </c>
      <c r="D418" t="s">
        <v>5</v>
      </c>
      <c r="E418">
        <v>703</v>
      </c>
      <c r="F418">
        <v>487</v>
      </c>
      <c r="G418">
        <v>406</v>
      </c>
      <c r="H418">
        <v>539</v>
      </c>
      <c r="I418">
        <v>865</v>
      </c>
      <c r="J418">
        <v>608</v>
      </c>
      <c r="K418">
        <v>505</v>
      </c>
      <c r="L418">
        <v>669</v>
      </c>
      <c r="M418">
        <v>535</v>
      </c>
      <c r="N418">
        <v>388</v>
      </c>
      <c r="O418">
        <v>163</v>
      </c>
      <c r="P418">
        <v>133</v>
      </c>
      <c r="Q418">
        <v>1285</v>
      </c>
      <c r="R418" t="s">
        <v>808</v>
      </c>
    </row>
    <row r="419" spans="1:18" x14ac:dyDescent="0.25">
      <c r="A419">
        <v>2105</v>
      </c>
      <c r="B419" t="s">
        <v>809</v>
      </c>
      <c r="C419" t="s">
        <v>774</v>
      </c>
      <c r="D419" t="s">
        <v>5</v>
      </c>
      <c r="E419">
        <v>638</v>
      </c>
      <c r="F419">
        <v>455</v>
      </c>
      <c r="G419">
        <v>395</v>
      </c>
      <c r="H419">
        <v>464</v>
      </c>
      <c r="I419">
        <v>783</v>
      </c>
      <c r="J419">
        <v>571</v>
      </c>
      <c r="K419">
        <v>491</v>
      </c>
      <c r="L419">
        <v>577</v>
      </c>
      <c r="M419">
        <v>87</v>
      </c>
      <c r="N419">
        <v>119</v>
      </c>
      <c r="O419">
        <v>104</v>
      </c>
      <c r="P419">
        <v>32</v>
      </c>
      <c r="Q419">
        <v>353</v>
      </c>
      <c r="R419" t="s">
        <v>14</v>
      </c>
    </row>
    <row r="420" spans="1:18" x14ac:dyDescent="0.25">
      <c r="A420">
        <v>2106</v>
      </c>
      <c r="B420" t="s">
        <v>810</v>
      </c>
      <c r="C420" t="s">
        <v>774</v>
      </c>
      <c r="D420" t="s">
        <v>8</v>
      </c>
      <c r="E420">
        <v>500</v>
      </c>
      <c r="F420">
        <v>455</v>
      </c>
      <c r="G420">
        <v>388</v>
      </c>
      <c r="H420">
        <v>379</v>
      </c>
      <c r="I420">
        <v>630</v>
      </c>
      <c r="J420">
        <v>572</v>
      </c>
      <c r="K420">
        <v>493</v>
      </c>
      <c r="L420">
        <v>482</v>
      </c>
      <c r="M420">
        <v>8</v>
      </c>
      <c r="N420">
        <v>33</v>
      </c>
      <c r="O420">
        <v>25</v>
      </c>
      <c r="P420">
        <v>5</v>
      </c>
      <c r="Q420">
        <v>113</v>
      </c>
      <c r="R420" t="s">
        <v>14</v>
      </c>
    </row>
    <row r="421" spans="1:18" x14ac:dyDescent="0.25">
      <c r="A421">
        <v>2108</v>
      </c>
      <c r="B421" t="s">
        <v>811</v>
      </c>
      <c r="C421" t="s">
        <v>774</v>
      </c>
      <c r="D421" t="s">
        <v>2</v>
      </c>
      <c r="E421">
        <v>496</v>
      </c>
      <c r="F421">
        <v>419</v>
      </c>
      <c r="G421">
        <v>348</v>
      </c>
      <c r="H421">
        <v>443</v>
      </c>
      <c r="I421">
        <v>637</v>
      </c>
      <c r="J421">
        <v>532</v>
      </c>
      <c r="K421">
        <v>421</v>
      </c>
      <c r="L421">
        <v>562</v>
      </c>
      <c r="M421">
        <v>33</v>
      </c>
      <c r="N421">
        <v>12</v>
      </c>
      <c r="O421">
        <v>15</v>
      </c>
      <c r="P421">
        <v>0</v>
      </c>
      <c r="Q421">
        <v>60</v>
      </c>
      <c r="R421" t="s">
        <v>812</v>
      </c>
    </row>
    <row r="422" spans="1:18" x14ac:dyDescent="0.25">
      <c r="A422">
        <v>2109</v>
      </c>
      <c r="B422" t="s">
        <v>813</v>
      </c>
      <c r="C422" t="s">
        <v>774</v>
      </c>
      <c r="D422" t="s">
        <v>2</v>
      </c>
      <c r="E422">
        <v>477</v>
      </c>
      <c r="F422">
        <v>379</v>
      </c>
      <c r="G422">
        <v>313</v>
      </c>
      <c r="H422">
        <v>412</v>
      </c>
      <c r="I422">
        <v>612</v>
      </c>
      <c r="J422">
        <v>489</v>
      </c>
      <c r="K422">
        <v>400</v>
      </c>
      <c r="L422">
        <v>530</v>
      </c>
      <c r="M422">
        <v>36</v>
      </c>
      <c r="N422">
        <v>30</v>
      </c>
      <c r="O422">
        <v>10</v>
      </c>
      <c r="P422">
        <v>3</v>
      </c>
      <c r="Q422">
        <v>79</v>
      </c>
      <c r="R422" t="s">
        <v>814</v>
      </c>
    </row>
    <row r="423" spans="1:18" x14ac:dyDescent="0.25">
      <c r="A423">
        <v>2033</v>
      </c>
      <c r="B423" t="s">
        <v>815</v>
      </c>
      <c r="C423" t="s">
        <v>816</v>
      </c>
      <c r="D423" t="s">
        <v>2</v>
      </c>
      <c r="E423">
        <v>439</v>
      </c>
      <c r="F423">
        <v>354</v>
      </c>
      <c r="G423">
        <v>302</v>
      </c>
      <c r="H423">
        <v>343</v>
      </c>
      <c r="I423">
        <v>562</v>
      </c>
      <c r="J423">
        <v>453</v>
      </c>
      <c r="K423">
        <v>389</v>
      </c>
      <c r="L423">
        <v>440</v>
      </c>
      <c r="M423">
        <v>15</v>
      </c>
      <c r="N423">
        <v>19</v>
      </c>
      <c r="O423">
        <v>25</v>
      </c>
      <c r="P423">
        <v>4</v>
      </c>
      <c r="Q423">
        <v>67</v>
      </c>
      <c r="R423" t="s">
        <v>817</v>
      </c>
    </row>
    <row r="424" spans="1:18" x14ac:dyDescent="0.25">
      <c r="A424">
        <v>2036</v>
      </c>
      <c r="B424" t="s">
        <v>818</v>
      </c>
      <c r="C424" t="s">
        <v>816</v>
      </c>
      <c r="D424" t="s">
        <v>2</v>
      </c>
      <c r="E424">
        <v>671</v>
      </c>
      <c r="F424">
        <v>490</v>
      </c>
      <c r="G424">
        <v>404</v>
      </c>
      <c r="H424">
        <v>518</v>
      </c>
      <c r="I424">
        <v>824</v>
      </c>
      <c r="J424">
        <v>600</v>
      </c>
      <c r="K424">
        <v>494</v>
      </c>
      <c r="L424">
        <v>635</v>
      </c>
      <c r="M424">
        <v>45</v>
      </c>
      <c r="N424">
        <v>31</v>
      </c>
      <c r="O424">
        <v>45</v>
      </c>
      <c r="P424">
        <v>6</v>
      </c>
      <c r="Q424">
        <v>127</v>
      </c>
      <c r="R424" t="s">
        <v>819</v>
      </c>
    </row>
    <row r="425" spans="1:18" x14ac:dyDescent="0.25">
      <c r="A425">
        <v>2038</v>
      </c>
      <c r="B425" t="s">
        <v>820</v>
      </c>
      <c r="C425" t="s">
        <v>816</v>
      </c>
      <c r="D425" t="s">
        <v>2</v>
      </c>
      <c r="E425">
        <v>738</v>
      </c>
      <c r="F425">
        <v>527</v>
      </c>
      <c r="G425">
        <v>418</v>
      </c>
      <c r="H425">
        <v>554</v>
      </c>
      <c r="I425">
        <v>918</v>
      </c>
      <c r="J425">
        <v>651</v>
      </c>
      <c r="K425">
        <v>503</v>
      </c>
      <c r="L425">
        <v>682</v>
      </c>
      <c r="M425">
        <v>41</v>
      </c>
      <c r="N425">
        <v>40</v>
      </c>
      <c r="O425">
        <v>35</v>
      </c>
      <c r="P425">
        <v>4</v>
      </c>
      <c r="Q425">
        <v>123</v>
      </c>
      <c r="R425" t="s">
        <v>821</v>
      </c>
    </row>
    <row r="426" spans="1:18" x14ac:dyDescent="0.25">
      <c r="A426">
        <v>2039</v>
      </c>
      <c r="B426" t="s">
        <v>822</v>
      </c>
      <c r="C426" t="s">
        <v>816</v>
      </c>
      <c r="D426" t="s">
        <v>2</v>
      </c>
      <c r="E426">
        <v>745</v>
      </c>
      <c r="F426">
        <v>515</v>
      </c>
      <c r="G426">
        <v>383</v>
      </c>
      <c r="H426">
        <v>524</v>
      </c>
      <c r="I426">
        <v>904</v>
      </c>
      <c r="J426">
        <v>622</v>
      </c>
      <c r="K426">
        <v>453</v>
      </c>
      <c r="L426">
        <v>629</v>
      </c>
      <c r="M426">
        <v>43</v>
      </c>
      <c r="N426">
        <v>33</v>
      </c>
      <c r="O426">
        <v>60</v>
      </c>
      <c r="P426">
        <v>4</v>
      </c>
      <c r="Q426">
        <v>140</v>
      </c>
      <c r="R426" t="s">
        <v>823</v>
      </c>
    </row>
    <row r="427" spans="1:18" x14ac:dyDescent="0.25">
      <c r="A427">
        <v>2040</v>
      </c>
      <c r="B427" t="s">
        <v>824</v>
      </c>
      <c r="C427" t="s">
        <v>816</v>
      </c>
      <c r="D427" t="s">
        <v>2</v>
      </c>
      <c r="E427">
        <v>464</v>
      </c>
      <c r="F427">
        <v>348</v>
      </c>
      <c r="G427">
        <v>292</v>
      </c>
      <c r="H427">
        <v>385</v>
      </c>
      <c r="I427">
        <v>594</v>
      </c>
      <c r="J427">
        <v>448</v>
      </c>
      <c r="K427">
        <v>377</v>
      </c>
      <c r="L427">
        <v>496</v>
      </c>
      <c r="M427">
        <v>47</v>
      </c>
      <c r="N427">
        <v>26</v>
      </c>
      <c r="O427">
        <v>13</v>
      </c>
      <c r="P427">
        <v>14</v>
      </c>
      <c r="Q427">
        <v>101</v>
      </c>
      <c r="R427" t="s">
        <v>825</v>
      </c>
    </row>
    <row r="428" spans="1:18" x14ac:dyDescent="0.25">
      <c r="A428">
        <v>2041</v>
      </c>
      <c r="B428" t="s">
        <v>826</v>
      </c>
      <c r="C428" t="s">
        <v>816</v>
      </c>
      <c r="D428" t="s">
        <v>2</v>
      </c>
      <c r="E428">
        <v>436</v>
      </c>
      <c r="F428">
        <v>347</v>
      </c>
      <c r="G428">
        <v>320</v>
      </c>
      <c r="H428">
        <v>356</v>
      </c>
      <c r="I428">
        <v>555</v>
      </c>
      <c r="J428">
        <v>442</v>
      </c>
      <c r="K428">
        <v>415</v>
      </c>
      <c r="L428">
        <v>456</v>
      </c>
      <c r="M428">
        <v>9</v>
      </c>
      <c r="N428">
        <v>10</v>
      </c>
      <c r="O428">
        <v>12</v>
      </c>
      <c r="P428">
        <v>2</v>
      </c>
      <c r="Q428">
        <v>33</v>
      </c>
      <c r="R428" t="s">
        <v>827</v>
      </c>
    </row>
    <row r="429" spans="1:18" x14ac:dyDescent="0.25">
      <c r="A429">
        <v>2043</v>
      </c>
      <c r="B429" t="s">
        <v>828</v>
      </c>
      <c r="C429" t="s">
        <v>816</v>
      </c>
      <c r="D429" t="s">
        <v>2</v>
      </c>
      <c r="E429">
        <v>407</v>
      </c>
      <c r="F429">
        <v>358</v>
      </c>
      <c r="G429">
        <v>302</v>
      </c>
      <c r="H429">
        <v>334</v>
      </c>
      <c r="I429">
        <v>454</v>
      </c>
      <c r="J429">
        <v>401</v>
      </c>
      <c r="K429">
        <v>338</v>
      </c>
      <c r="L429">
        <v>374</v>
      </c>
      <c r="M429">
        <v>12</v>
      </c>
      <c r="N429">
        <v>13</v>
      </c>
      <c r="O429">
        <v>18</v>
      </c>
      <c r="P429">
        <v>6</v>
      </c>
      <c r="Q429">
        <v>49</v>
      </c>
      <c r="R429" t="s">
        <v>829</v>
      </c>
    </row>
    <row r="430" spans="1:18" x14ac:dyDescent="0.25">
      <c r="A430">
        <v>2050</v>
      </c>
      <c r="B430" t="s">
        <v>830</v>
      </c>
      <c r="C430" t="s">
        <v>816</v>
      </c>
      <c r="D430" t="s">
        <v>8</v>
      </c>
      <c r="E430">
        <v>450</v>
      </c>
      <c r="F430">
        <v>380</v>
      </c>
      <c r="G430">
        <v>323</v>
      </c>
      <c r="H430">
        <v>354</v>
      </c>
      <c r="I430">
        <v>545</v>
      </c>
      <c r="J430">
        <v>468</v>
      </c>
      <c r="K430">
        <v>396</v>
      </c>
      <c r="L430">
        <v>434</v>
      </c>
      <c r="M430">
        <v>11</v>
      </c>
      <c r="N430">
        <v>22</v>
      </c>
      <c r="O430">
        <v>39</v>
      </c>
      <c r="P430">
        <v>4</v>
      </c>
      <c r="Q430">
        <v>76</v>
      </c>
      <c r="R430" t="s">
        <v>831</v>
      </c>
    </row>
    <row r="431" spans="1:18" x14ac:dyDescent="0.25">
      <c r="A431">
        <v>2051</v>
      </c>
      <c r="B431" t="s">
        <v>566</v>
      </c>
      <c r="C431" t="s">
        <v>816</v>
      </c>
      <c r="D431" t="s">
        <v>2</v>
      </c>
      <c r="E431" t="s">
        <v>59</v>
      </c>
      <c r="F431">
        <v>321</v>
      </c>
      <c r="G431">
        <v>283</v>
      </c>
      <c r="H431">
        <v>295</v>
      </c>
      <c r="I431" t="s">
        <v>59</v>
      </c>
      <c r="J431">
        <v>391</v>
      </c>
      <c r="K431">
        <v>353</v>
      </c>
      <c r="L431">
        <v>370</v>
      </c>
      <c r="M431">
        <v>4</v>
      </c>
      <c r="N431">
        <v>8</v>
      </c>
      <c r="O431">
        <v>33</v>
      </c>
      <c r="P431">
        <v>0</v>
      </c>
      <c r="Q431">
        <v>45</v>
      </c>
      <c r="R431" t="s">
        <v>567</v>
      </c>
    </row>
    <row r="432" spans="1:18" x14ac:dyDescent="0.25">
      <c r="A432">
        <v>2052</v>
      </c>
      <c r="B432" t="s">
        <v>832</v>
      </c>
      <c r="C432" t="s">
        <v>816</v>
      </c>
      <c r="D432" t="s">
        <v>2</v>
      </c>
      <c r="E432" t="s">
        <v>59</v>
      </c>
      <c r="F432">
        <v>338</v>
      </c>
      <c r="G432">
        <v>297</v>
      </c>
      <c r="H432">
        <v>318</v>
      </c>
      <c r="I432" t="s">
        <v>59</v>
      </c>
      <c r="J432">
        <v>404</v>
      </c>
      <c r="K432">
        <v>341</v>
      </c>
      <c r="L432">
        <v>374</v>
      </c>
      <c r="M432">
        <v>2</v>
      </c>
      <c r="N432">
        <v>7</v>
      </c>
      <c r="O432">
        <v>8</v>
      </c>
      <c r="P432">
        <v>0</v>
      </c>
      <c r="Q432">
        <v>17</v>
      </c>
      <c r="R432" t="s">
        <v>833</v>
      </c>
    </row>
    <row r="433" spans="1:18" x14ac:dyDescent="0.25">
      <c r="A433">
        <v>2053</v>
      </c>
      <c r="B433" t="s">
        <v>834</v>
      </c>
      <c r="C433" t="s">
        <v>816</v>
      </c>
      <c r="D433" t="s">
        <v>5</v>
      </c>
      <c r="E433">
        <v>574</v>
      </c>
      <c r="F433">
        <v>436</v>
      </c>
      <c r="G433">
        <v>366</v>
      </c>
      <c r="H433">
        <v>449</v>
      </c>
      <c r="I433">
        <v>716</v>
      </c>
      <c r="J433">
        <v>552</v>
      </c>
      <c r="K433">
        <v>463</v>
      </c>
      <c r="L433">
        <v>566</v>
      </c>
      <c r="M433">
        <v>122</v>
      </c>
      <c r="N433">
        <v>197</v>
      </c>
      <c r="O433">
        <v>102</v>
      </c>
      <c r="P433">
        <v>19</v>
      </c>
      <c r="Q433">
        <v>452</v>
      </c>
      <c r="R433" t="s">
        <v>835</v>
      </c>
    </row>
    <row r="434" spans="1:18" x14ac:dyDescent="0.25">
      <c r="A434">
        <v>2055</v>
      </c>
      <c r="B434" t="s">
        <v>836</v>
      </c>
      <c r="C434" t="s">
        <v>816</v>
      </c>
      <c r="D434" t="s">
        <v>2</v>
      </c>
      <c r="E434">
        <v>465</v>
      </c>
      <c r="F434">
        <v>355</v>
      </c>
      <c r="G434">
        <v>284</v>
      </c>
      <c r="H434">
        <v>360</v>
      </c>
      <c r="I434">
        <v>582</v>
      </c>
      <c r="J434">
        <v>459</v>
      </c>
      <c r="K434">
        <v>366</v>
      </c>
      <c r="L434">
        <v>462</v>
      </c>
      <c r="M434">
        <v>7</v>
      </c>
      <c r="N434">
        <v>24</v>
      </c>
      <c r="O434">
        <v>8</v>
      </c>
      <c r="P434">
        <v>0</v>
      </c>
      <c r="Q434">
        <v>39</v>
      </c>
      <c r="R434" t="s">
        <v>837</v>
      </c>
    </row>
    <row r="435" spans="1:18" x14ac:dyDescent="0.25">
      <c r="A435">
        <v>6858</v>
      </c>
      <c r="B435" t="s">
        <v>838</v>
      </c>
      <c r="C435" t="s">
        <v>816</v>
      </c>
      <c r="D435" t="s">
        <v>2</v>
      </c>
      <c r="E435">
        <v>355</v>
      </c>
      <c r="F435">
        <v>261</v>
      </c>
      <c r="G435">
        <v>261</v>
      </c>
      <c r="H435">
        <v>285</v>
      </c>
      <c r="I435">
        <v>418</v>
      </c>
      <c r="J435">
        <v>313</v>
      </c>
      <c r="K435">
        <v>313</v>
      </c>
      <c r="L435">
        <v>340</v>
      </c>
      <c r="M435">
        <v>8</v>
      </c>
      <c r="N435">
        <v>7</v>
      </c>
      <c r="O435">
        <v>16</v>
      </c>
      <c r="P435">
        <v>0</v>
      </c>
      <c r="Q435">
        <v>31</v>
      </c>
      <c r="R435" t="s">
        <v>839</v>
      </c>
    </row>
    <row r="436" spans="1:18" x14ac:dyDescent="0.25">
      <c r="A436">
        <v>9762</v>
      </c>
      <c r="B436" t="s">
        <v>840</v>
      </c>
      <c r="C436" t="s">
        <v>816</v>
      </c>
      <c r="D436" t="s">
        <v>8</v>
      </c>
      <c r="E436">
        <v>584</v>
      </c>
      <c r="F436">
        <v>439</v>
      </c>
      <c r="G436">
        <v>362</v>
      </c>
      <c r="H436">
        <v>459</v>
      </c>
      <c r="I436">
        <v>724</v>
      </c>
      <c r="J436">
        <v>558</v>
      </c>
      <c r="K436">
        <v>459</v>
      </c>
      <c r="L436">
        <v>578</v>
      </c>
      <c r="M436">
        <v>78</v>
      </c>
      <c r="N436">
        <v>144</v>
      </c>
      <c r="O436">
        <v>61</v>
      </c>
      <c r="P436">
        <v>7</v>
      </c>
      <c r="Q436">
        <v>291</v>
      </c>
      <c r="R436" t="s">
        <v>14</v>
      </c>
    </row>
    <row r="437" spans="1:18" x14ac:dyDescent="0.25">
      <c r="A437">
        <v>2234</v>
      </c>
      <c r="B437" t="s">
        <v>841</v>
      </c>
      <c r="C437" t="s">
        <v>842</v>
      </c>
      <c r="D437" t="s">
        <v>2</v>
      </c>
      <c r="E437">
        <v>439</v>
      </c>
      <c r="F437">
        <v>365</v>
      </c>
      <c r="G437">
        <v>316</v>
      </c>
      <c r="H437">
        <v>386</v>
      </c>
      <c r="I437">
        <v>559</v>
      </c>
      <c r="J437">
        <v>466</v>
      </c>
      <c r="K437">
        <v>407</v>
      </c>
      <c r="L437">
        <v>493</v>
      </c>
      <c r="M437">
        <v>37</v>
      </c>
      <c r="N437">
        <v>8</v>
      </c>
      <c r="O437">
        <v>14</v>
      </c>
      <c r="P437">
        <v>7</v>
      </c>
      <c r="Q437">
        <v>66</v>
      </c>
      <c r="R437" t="s">
        <v>843</v>
      </c>
    </row>
    <row r="438" spans="1:18" x14ac:dyDescent="0.25">
      <c r="A438">
        <v>2235</v>
      </c>
      <c r="B438" t="s">
        <v>844</v>
      </c>
      <c r="C438" t="s">
        <v>842</v>
      </c>
      <c r="D438" t="s">
        <v>2</v>
      </c>
      <c r="E438">
        <v>562</v>
      </c>
      <c r="F438">
        <v>443</v>
      </c>
      <c r="G438">
        <v>346</v>
      </c>
      <c r="H438">
        <v>462</v>
      </c>
      <c r="I438">
        <v>716</v>
      </c>
      <c r="J438">
        <v>573</v>
      </c>
      <c r="K438">
        <v>437</v>
      </c>
      <c r="L438">
        <v>589</v>
      </c>
      <c r="M438">
        <v>47</v>
      </c>
      <c r="N438">
        <v>27</v>
      </c>
      <c r="O438">
        <v>33</v>
      </c>
      <c r="P438">
        <v>2</v>
      </c>
      <c r="Q438">
        <v>109</v>
      </c>
      <c r="R438" t="s">
        <v>845</v>
      </c>
    </row>
    <row r="439" spans="1:18" x14ac:dyDescent="0.25">
      <c r="A439">
        <v>2236</v>
      </c>
      <c r="B439" t="s">
        <v>846</v>
      </c>
      <c r="C439" t="s">
        <v>842</v>
      </c>
      <c r="D439" t="s">
        <v>2</v>
      </c>
      <c r="E439">
        <v>523</v>
      </c>
      <c r="F439">
        <v>408</v>
      </c>
      <c r="G439">
        <v>335</v>
      </c>
      <c r="H439">
        <v>422</v>
      </c>
      <c r="I439">
        <v>645</v>
      </c>
      <c r="J439">
        <v>515</v>
      </c>
      <c r="K439">
        <v>423</v>
      </c>
      <c r="L439">
        <v>527</v>
      </c>
      <c r="M439">
        <v>25</v>
      </c>
      <c r="N439">
        <v>27</v>
      </c>
      <c r="O439">
        <v>21</v>
      </c>
      <c r="P439">
        <v>2</v>
      </c>
      <c r="Q439">
        <v>75</v>
      </c>
      <c r="R439" t="s">
        <v>847</v>
      </c>
    </row>
    <row r="440" spans="1:18" x14ac:dyDescent="0.25">
      <c r="A440">
        <v>2239</v>
      </c>
      <c r="B440" t="s">
        <v>848</v>
      </c>
      <c r="C440" t="s">
        <v>842</v>
      </c>
      <c r="D440" t="s">
        <v>2</v>
      </c>
      <c r="E440">
        <v>387</v>
      </c>
      <c r="F440">
        <v>313</v>
      </c>
      <c r="G440">
        <v>275</v>
      </c>
      <c r="H440">
        <v>319</v>
      </c>
      <c r="I440">
        <v>491</v>
      </c>
      <c r="J440">
        <v>376</v>
      </c>
      <c r="K440">
        <v>331</v>
      </c>
      <c r="L440">
        <v>392</v>
      </c>
      <c r="M440">
        <v>27</v>
      </c>
      <c r="N440">
        <v>32</v>
      </c>
      <c r="O440">
        <v>27</v>
      </c>
      <c r="P440">
        <v>4</v>
      </c>
      <c r="Q440">
        <v>90</v>
      </c>
      <c r="R440" t="s">
        <v>849</v>
      </c>
    </row>
    <row r="441" spans="1:18" x14ac:dyDescent="0.25">
      <c r="A441">
        <v>2241</v>
      </c>
      <c r="B441" t="s">
        <v>850</v>
      </c>
      <c r="C441" t="s">
        <v>842</v>
      </c>
      <c r="D441" t="s">
        <v>2</v>
      </c>
      <c r="E441">
        <v>471</v>
      </c>
      <c r="F441">
        <v>410</v>
      </c>
      <c r="G441">
        <v>363</v>
      </c>
      <c r="H441">
        <v>446</v>
      </c>
      <c r="I441">
        <v>604</v>
      </c>
      <c r="J441">
        <v>527</v>
      </c>
      <c r="K441">
        <v>461</v>
      </c>
      <c r="L441">
        <v>571</v>
      </c>
      <c r="M441">
        <v>152</v>
      </c>
      <c r="N441">
        <v>33</v>
      </c>
      <c r="O441">
        <v>20</v>
      </c>
      <c r="P441">
        <v>7</v>
      </c>
      <c r="Q441">
        <v>212</v>
      </c>
      <c r="R441" t="s">
        <v>851</v>
      </c>
    </row>
    <row r="442" spans="1:18" x14ac:dyDescent="0.25">
      <c r="A442">
        <v>2243</v>
      </c>
      <c r="B442" t="s">
        <v>852</v>
      </c>
      <c r="C442" t="s">
        <v>842</v>
      </c>
      <c r="D442" t="s">
        <v>8</v>
      </c>
      <c r="E442">
        <v>588</v>
      </c>
      <c r="F442">
        <v>460</v>
      </c>
      <c r="G442">
        <v>397</v>
      </c>
      <c r="H442">
        <v>490</v>
      </c>
      <c r="I442">
        <v>768</v>
      </c>
      <c r="J442">
        <v>612</v>
      </c>
      <c r="K442">
        <v>534</v>
      </c>
      <c r="L442">
        <v>648</v>
      </c>
      <c r="M442">
        <v>230</v>
      </c>
      <c r="N442">
        <v>191</v>
      </c>
      <c r="O442">
        <v>137</v>
      </c>
      <c r="P442">
        <v>23</v>
      </c>
      <c r="Q442">
        <v>581</v>
      </c>
      <c r="R442" t="s">
        <v>853</v>
      </c>
    </row>
    <row r="443" spans="1:18" x14ac:dyDescent="0.25">
      <c r="A443">
        <v>2247</v>
      </c>
      <c r="B443" t="s">
        <v>854</v>
      </c>
      <c r="C443" t="s">
        <v>842</v>
      </c>
      <c r="D443" t="s">
        <v>2</v>
      </c>
      <c r="E443">
        <v>342</v>
      </c>
      <c r="F443">
        <v>304</v>
      </c>
      <c r="G443">
        <v>257</v>
      </c>
      <c r="H443">
        <v>289</v>
      </c>
      <c r="I443">
        <v>428</v>
      </c>
      <c r="J443">
        <v>377</v>
      </c>
      <c r="K443">
        <v>340</v>
      </c>
      <c r="L443">
        <v>369</v>
      </c>
      <c r="M443">
        <v>10</v>
      </c>
      <c r="N443">
        <v>12</v>
      </c>
      <c r="O443">
        <v>15</v>
      </c>
      <c r="P443">
        <v>3</v>
      </c>
      <c r="Q443">
        <v>40</v>
      </c>
      <c r="R443" t="s">
        <v>855</v>
      </c>
    </row>
    <row r="444" spans="1:18" x14ac:dyDescent="0.25">
      <c r="A444">
        <v>2252</v>
      </c>
      <c r="B444" t="s">
        <v>856</v>
      </c>
      <c r="C444" t="s">
        <v>842</v>
      </c>
      <c r="D444" t="s">
        <v>2</v>
      </c>
      <c r="E444">
        <v>309</v>
      </c>
      <c r="F444" t="s">
        <v>59</v>
      </c>
      <c r="G444" t="s">
        <v>59</v>
      </c>
      <c r="H444">
        <v>295</v>
      </c>
      <c r="I444">
        <v>377</v>
      </c>
      <c r="J444" t="s">
        <v>59</v>
      </c>
      <c r="K444" t="s">
        <v>59</v>
      </c>
      <c r="L444">
        <v>362</v>
      </c>
      <c r="M444">
        <v>1</v>
      </c>
      <c r="N444">
        <v>2</v>
      </c>
      <c r="O444">
        <v>4</v>
      </c>
      <c r="P444">
        <v>0</v>
      </c>
      <c r="Q444">
        <v>7</v>
      </c>
      <c r="R444" t="s">
        <v>14</v>
      </c>
    </row>
    <row r="445" spans="1:18" x14ac:dyDescent="0.25">
      <c r="A445">
        <v>2259</v>
      </c>
      <c r="B445" t="s">
        <v>857</v>
      </c>
      <c r="C445" t="s">
        <v>842</v>
      </c>
      <c r="D445" t="s">
        <v>8</v>
      </c>
      <c r="E445">
        <v>560</v>
      </c>
      <c r="F445">
        <v>447</v>
      </c>
      <c r="G445">
        <v>389</v>
      </c>
      <c r="H445">
        <v>462</v>
      </c>
      <c r="I445">
        <v>722</v>
      </c>
      <c r="J445">
        <v>590</v>
      </c>
      <c r="K445">
        <v>519</v>
      </c>
      <c r="L445">
        <v>605</v>
      </c>
      <c r="M445">
        <v>318</v>
      </c>
      <c r="N445">
        <v>171</v>
      </c>
      <c r="O445">
        <v>160</v>
      </c>
      <c r="P445">
        <v>17</v>
      </c>
      <c r="Q445">
        <v>729</v>
      </c>
      <c r="R445" t="s">
        <v>858</v>
      </c>
    </row>
    <row r="446" spans="1:18" x14ac:dyDescent="0.25">
      <c r="A446">
        <v>2260</v>
      </c>
      <c r="B446" t="s">
        <v>859</v>
      </c>
      <c r="C446" t="s">
        <v>842</v>
      </c>
      <c r="D446" t="s">
        <v>8</v>
      </c>
      <c r="E446">
        <v>546</v>
      </c>
      <c r="F446">
        <v>470</v>
      </c>
      <c r="G446">
        <v>409</v>
      </c>
      <c r="H446">
        <v>467</v>
      </c>
      <c r="I446">
        <v>713</v>
      </c>
      <c r="J446">
        <v>631</v>
      </c>
      <c r="K446">
        <v>566</v>
      </c>
      <c r="L446">
        <v>628</v>
      </c>
      <c r="M446">
        <v>143</v>
      </c>
      <c r="N446">
        <v>160</v>
      </c>
      <c r="O446">
        <v>151</v>
      </c>
      <c r="P446">
        <v>10</v>
      </c>
      <c r="Q446">
        <v>477</v>
      </c>
      <c r="R446" t="s">
        <v>860</v>
      </c>
    </row>
    <row r="447" spans="1:18" x14ac:dyDescent="0.25">
      <c r="A447">
        <v>2266</v>
      </c>
      <c r="B447" t="s">
        <v>861</v>
      </c>
      <c r="C447" t="s">
        <v>842</v>
      </c>
      <c r="D447" t="s">
        <v>2</v>
      </c>
      <c r="E447">
        <v>353</v>
      </c>
      <c r="F447">
        <v>287</v>
      </c>
      <c r="G447">
        <v>254</v>
      </c>
      <c r="H447">
        <v>283</v>
      </c>
      <c r="I447">
        <v>474</v>
      </c>
      <c r="J447">
        <v>376</v>
      </c>
      <c r="K447">
        <v>326</v>
      </c>
      <c r="L447">
        <v>371</v>
      </c>
      <c r="M447">
        <v>9</v>
      </c>
      <c r="N447">
        <v>19</v>
      </c>
      <c r="O447">
        <v>12</v>
      </c>
      <c r="P447">
        <v>4</v>
      </c>
      <c r="Q447">
        <v>44</v>
      </c>
      <c r="R447" t="s">
        <v>14</v>
      </c>
    </row>
    <row r="448" spans="1:18" x14ac:dyDescent="0.25">
      <c r="A448">
        <v>2273</v>
      </c>
      <c r="B448" t="s">
        <v>862</v>
      </c>
      <c r="C448" t="s">
        <v>842</v>
      </c>
      <c r="D448" t="s">
        <v>2</v>
      </c>
      <c r="E448">
        <v>515</v>
      </c>
      <c r="F448">
        <v>420</v>
      </c>
      <c r="G448">
        <v>350</v>
      </c>
      <c r="H448">
        <v>443</v>
      </c>
      <c r="I448">
        <v>681</v>
      </c>
      <c r="J448">
        <v>559</v>
      </c>
      <c r="K448">
        <v>455</v>
      </c>
      <c r="L448">
        <v>585</v>
      </c>
      <c r="M448">
        <v>70</v>
      </c>
      <c r="N448">
        <v>49</v>
      </c>
      <c r="O448">
        <v>38</v>
      </c>
      <c r="P448">
        <v>2</v>
      </c>
      <c r="Q448">
        <v>159</v>
      </c>
      <c r="R448" t="s">
        <v>863</v>
      </c>
    </row>
    <row r="449" spans="1:18" x14ac:dyDescent="0.25">
      <c r="A449">
        <v>2275</v>
      </c>
      <c r="B449" t="s">
        <v>864</v>
      </c>
      <c r="C449" t="s">
        <v>842</v>
      </c>
      <c r="D449" t="s">
        <v>2</v>
      </c>
      <c r="E449">
        <v>553</v>
      </c>
      <c r="F449">
        <v>440</v>
      </c>
      <c r="G449">
        <v>352</v>
      </c>
      <c r="H449">
        <v>452</v>
      </c>
      <c r="I449">
        <v>696</v>
      </c>
      <c r="J449">
        <v>569</v>
      </c>
      <c r="K449">
        <v>440</v>
      </c>
      <c r="L449">
        <v>571</v>
      </c>
      <c r="M449">
        <v>36</v>
      </c>
      <c r="N449">
        <v>25</v>
      </c>
      <c r="O449">
        <v>24</v>
      </c>
      <c r="P449">
        <v>7</v>
      </c>
      <c r="Q449">
        <v>92</v>
      </c>
      <c r="R449" t="s">
        <v>865</v>
      </c>
    </row>
    <row r="450" spans="1:18" x14ac:dyDescent="0.25">
      <c r="A450">
        <v>2282</v>
      </c>
      <c r="B450" t="s">
        <v>866</v>
      </c>
      <c r="C450" t="s">
        <v>842</v>
      </c>
      <c r="D450" t="s">
        <v>2</v>
      </c>
      <c r="E450">
        <v>482</v>
      </c>
      <c r="F450">
        <v>395</v>
      </c>
      <c r="G450">
        <v>352</v>
      </c>
      <c r="H450">
        <v>382</v>
      </c>
      <c r="I450">
        <v>576</v>
      </c>
      <c r="J450">
        <v>465</v>
      </c>
      <c r="K450">
        <v>430</v>
      </c>
      <c r="L450">
        <v>459</v>
      </c>
      <c r="M450">
        <v>19</v>
      </c>
      <c r="N450">
        <v>12</v>
      </c>
      <c r="O450">
        <v>42</v>
      </c>
      <c r="P450">
        <v>11</v>
      </c>
      <c r="Q450">
        <v>84</v>
      </c>
      <c r="R450" t="s">
        <v>867</v>
      </c>
    </row>
    <row r="451" spans="1:18" x14ac:dyDescent="0.25">
      <c r="A451">
        <v>2284</v>
      </c>
      <c r="B451" t="s">
        <v>868</v>
      </c>
      <c r="C451" t="s">
        <v>842</v>
      </c>
      <c r="D451" t="s">
        <v>2</v>
      </c>
      <c r="E451">
        <v>433</v>
      </c>
      <c r="F451">
        <v>365</v>
      </c>
      <c r="G451">
        <v>290</v>
      </c>
      <c r="H451">
        <v>348</v>
      </c>
      <c r="I451">
        <v>534</v>
      </c>
      <c r="J451">
        <v>450</v>
      </c>
      <c r="K451">
        <v>358</v>
      </c>
      <c r="L451">
        <v>429</v>
      </c>
      <c r="M451">
        <v>7</v>
      </c>
      <c r="N451">
        <v>26</v>
      </c>
      <c r="O451">
        <v>13</v>
      </c>
      <c r="P451">
        <v>3</v>
      </c>
      <c r="Q451">
        <v>49</v>
      </c>
      <c r="R451" t="s">
        <v>14</v>
      </c>
    </row>
    <row r="452" spans="1:18" x14ac:dyDescent="0.25">
      <c r="A452">
        <v>2290</v>
      </c>
      <c r="B452" t="s">
        <v>869</v>
      </c>
      <c r="C452" t="s">
        <v>842</v>
      </c>
      <c r="D452" t="s">
        <v>5</v>
      </c>
      <c r="E452">
        <v>651</v>
      </c>
      <c r="F452">
        <v>493</v>
      </c>
      <c r="G452">
        <v>413</v>
      </c>
      <c r="H452">
        <v>555</v>
      </c>
      <c r="I452">
        <v>843</v>
      </c>
      <c r="J452">
        <v>663</v>
      </c>
      <c r="K452">
        <v>569</v>
      </c>
      <c r="L452">
        <v>732</v>
      </c>
      <c r="M452">
        <v>949</v>
      </c>
      <c r="N452">
        <v>494</v>
      </c>
      <c r="O452">
        <v>350</v>
      </c>
      <c r="P452">
        <v>47</v>
      </c>
      <c r="Q452">
        <v>1840</v>
      </c>
      <c r="R452" t="s">
        <v>870</v>
      </c>
    </row>
    <row r="453" spans="1:18" x14ac:dyDescent="0.25">
      <c r="A453">
        <v>2301</v>
      </c>
      <c r="B453" t="s">
        <v>871</v>
      </c>
      <c r="C453" t="s">
        <v>842</v>
      </c>
      <c r="D453" t="s">
        <v>8</v>
      </c>
      <c r="E453">
        <v>571</v>
      </c>
      <c r="F453">
        <v>459</v>
      </c>
      <c r="G453">
        <v>347</v>
      </c>
      <c r="H453">
        <v>467</v>
      </c>
      <c r="I453">
        <v>749</v>
      </c>
      <c r="J453">
        <v>609</v>
      </c>
      <c r="K453">
        <v>468</v>
      </c>
      <c r="L453">
        <v>619</v>
      </c>
      <c r="M453">
        <v>149</v>
      </c>
      <c r="N453">
        <v>72</v>
      </c>
      <c r="O453">
        <v>61</v>
      </c>
      <c r="P453">
        <v>21</v>
      </c>
      <c r="Q453">
        <v>329</v>
      </c>
      <c r="R453" t="s">
        <v>872</v>
      </c>
    </row>
    <row r="454" spans="1:18" x14ac:dyDescent="0.25">
      <c r="A454">
        <v>2307</v>
      </c>
      <c r="B454" t="s">
        <v>873</v>
      </c>
      <c r="C454" t="s">
        <v>842</v>
      </c>
      <c r="D454" t="s">
        <v>8</v>
      </c>
      <c r="E454">
        <v>633</v>
      </c>
      <c r="F454">
        <v>518</v>
      </c>
      <c r="G454">
        <v>432</v>
      </c>
      <c r="H454">
        <v>534</v>
      </c>
      <c r="I454">
        <v>831</v>
      </c>
      <c r="J454">
        <v>690</v>
      </c>
      <c r="K454">
        <v>582</v>
      </c>
      <c r="L454">
        <v>710</v>
      </c>
      <c r="M454">
        <v>123</v>
      </c>
      <c r="N454">
        <v>142</v>
      </c>
      <c r="O454">
        <v>85</v>
      </c>
      <c r="P454">
        <v>8</v>
      </c>
      <c r="Q454">
        <v>358</v>
      </c>
      <c r="R454" t="s">
        <v>874</v>
      </c>
    </row>
    <row r="455" spans="1:18" x14ac:dyDescent="0.25">
      <c r="A455">
        <v>2308</v>
      </c>
      <c r="B455" t="s">
        <v>875</v>
      </c>
      <c r="C455" t="s">
        <v>842</v>
      </c>
      <c r="D455" t="s">
        <v>2</v>
      </c>
      <c r="E455">
        <v>400</v>
      </c>
      <c r="F455" t="s">
        <v>59</v>
      </c>
      <c r="G455">
        <v>306</v>
      </c>
      <c r="H455">
        <v>329</v>
      </c>
      <c r="I455">
        <v>487</v>
      </c>
      <c r="J455" t="s">
        <v>59</v>
      </c>
      <c r="K455">
        <v>357</v>
      </c>
      <c r="L455">
        <v>390</v>
      </c>
      <c r="M455">
        <v>13</v>
      </c>
      <c r="N455">
        <v>4</v>
      </c>
      <c r="O455">
        <v>23</v>
      </c>
      <c r="P455">
        <v>2</v>
      </c>
      <c r="Q455">
        <v>44</v>
      </c>
      <c r="R455" t="s">
        <v>876</v>
      </c>
    </row>
    <row r="456" spans="1:18" x14ac:dyDescent="0.25">
      <c r="A456">
        <v>2316</v>
      </c>
      <c r="B456" t="s">
        <v>877</v>
      </c>
      <c r="C456" t="s">
        <v>842</v>
      </c>
      <c r="D456" t="s">
        <v>2</v>
      </c>
      <c r="E456" t="s">
        <v>59</v>
      </c>
      <c r="F456">
        <v>342</v>
      </c>
      <c r="G456">
        <v>300</v>
      </c>
      <c r="H456">
        <v>325</v>
      </c>
      <c r="I456" t="s">
        <v>59</v>
      </c>
      <c r="J456">
        <v>443</v>
      </c>
      <c r="K456">
        <v>383</v>
      </c>
      <c r="L456">
        <v>418</v>
      </c>
      <c r="M456">
        <v>2</v>
      </c>
      <c r="N456">
        <v>31</v>
      </c>
      <c r="O456">
        <v>23</v>
      </c>
      <c r="P456">
        <v>1</v>
      </c>
      <c r="Q456">
        <v>57</v>
      </c>
      <c r="R456" t="s">
        <v>14</v>
      </c>
    </row>
    <row r="457" spans="1:18" x14ac:dyDescent="0.25">
      <c r="A457">
        <v>2318</v>
      </c>
      <c r="B457" t="s">
        <v>878</v>
      </c>
      <c r="C457" t="s">
        <v>842</v>
      </c>
      <c r="D457" t="s">
        <v>2</v>
      </c>
      <c r="E457">
        <v>368</v>
      </c>
      <c r="F457">
        <v>321</v>
      </c>
      <c r="G457">
        <v>284</v>
      </c>
      <c r="H457">
        <v>320</v>
      </c>
      <c r="I457">
        <v>455</v>
      </c>
      <c r="J457">
        <v>398</v>
      </c>
      <c r="K457">
        <v>370</v>
      </c>
      <c r="L457">
        <v>400</v>
      </c>
      <c r="M457">
        <v>22</v>
      </c>
      <c r="N457">
        <v>15</v>
      </c>
      <c r="O457">
        <v>19</v>
      </c>
      <c r="P457">
        <v>6</v>
      </c>
      <c r="Q457">
        <v>62</v>
      </c>
      <c r="R457" t="s">
        <v>879</v>
      </c>
    </row>
    <row r="458" spans="1:18" x14ac:dyDescent="0.25">
      <c r="A458">
        <v>2326</v>
      </c>
      <c r="B458" t="s">
        <v>880</v>
      </c>
      <c r="C458" t="s">
        <v>842</v>
      </c>
      <c r="D458" t="s">
        <v>8</v>
      </c>
      <c r="E458">
        <v>552</v>
      </c>
      <c r="F458">
        <v>452</v>
      </c>
      <c r="G458">
        <v>408</v>
      </c>
      <c r="H458">
        <v>451</v>
      </c>
      <c r="I458">
        <v>701</v>
      </c>
      <c r="J458">
        <v>583</v>
      </c>
      <c r="K458">
        <v>531</v>
      </c>
      <c r="L458">
        <v>582</v>
      </c>
      <c r="M458">
        <v>70</v>
      </c>
      <c r="N458">
        <v>66</v>
      </c>
      <c r="O458">
        <v>51</v>
      </c>
      <c r="P458">
        <v>0</v>
      </c>
      <c r="Q458">
        <v>219</v>
      </c>
      <c r="R458" t="s">
        <v>881</v>
      </c>
    </row>
    <row r="459" spans="1:18" x14ac:dyDescent="0.25">
      <c r="A459">
        <v>2327</v>
      </c>
      <c r="B459" t="s">
        <v>882</v>
      </c>
      <c r="C459" t="s">
        <v>842</v>
      </c>
      <c r="D459" t="s">
        <v>8</v>
      </c>
      <c r="E459">
        <v>566</v>
      </c>
      <c r="F459">
        <v>460</v>
      </c>
      <c r="G459">
        <v>409</v>
      </c>
      <c r="H459">
        <v>437</v>
      </c>
      <c r="I459">
        <v>708</v>
      </c>
      <c r="J459">
        <v>582</v>
      </c>
      <c r="K459">
        <v>522</v>
      </c>
      <c r="L459">
        <v>555</v>
      </c>
      <c r="M459">
        <v>43</v>
      </c>
      <c r="N459">
        <v>46</v>
      </c>
      <c r="O459">
        <v>57</v>
      </c>
      <c r="P459">
        <v>1</v>
      </c>
      <c r="Q459">
        <v>184</v>
      </c>
      <c r="R459" t="s">
        <v>883</v>
      </c>
    </row>
    <row r="460" spans="1:18" x14ac:dyDescent="0.25">
      <c r="A460">
        <v>2329</v>
      </c>
      <c r="B460" t="s">
        <v>884</v>
      </c>
      <c r="C460" t="s">
        <v>842</v>
      </c>
      <c r="D460" t="s">
        <v>5</v>
      </c>
      <c r="E460">
        <v>683</v>
      </c>
      <c r="F460">
        <v>525</v>
      </c>
      <c r="G460">
        <v>447</v>
      </c>
      <c r="H460">
        <v>535</v>
      </c>
      <c r="I460">
        <v>846</v>
      </c>
      <c r="J460">
        <v>664</v>
      </c>
      <c r="K460">
        <v>560</v>
      </c>
      <c r="L460">
        <v>669</v>
      </c>
      <c r="M460">
        <v>317</v>
      </c>
      <c r="N460">
        <v>267</v>
      </c>
      <c r="O460">
        <v>216</v>
      </c>
      <c r="P460">
        <v>8</v>
      </c>
      <c r="Q460">
        <v>925</v>
      </c>
      <c r="R460" t="s">
        <v>885</v>
      </c>
    </row>
    <row r="461" spans="1:18" x14ac:dyDescent="0.25">
      <c r="A461">
        <v>2330</v>
      </c>
      <c r="B461" t="s">
        <v>886</v>
      </c>
      <c r="C461" t="s">
        <v>842</v>
      </c>
      <c r="D461" t="s">
        <v>5</v>
      </c>
      <c r="E461">
        <v>603</v>
      </c>
      <c r="F461">
        <v>489</v>
      </c>
      <c r="G461">
        <v>396</v>
      </c>
      <c r="H461">
        <v>502</v>
      </c>
      <c r="I461">
        <v>755</v>
      </c>
      <c r="J461">
        <v>620</v>
      </c>
      <c r="K461">
        <v>505</v>
      </c>
      <c r="L461">
        <v>633</v>
      </c>
      <c r="M461">
        <v>285</v>
      </c>
      <c r="N461">
        <v>233</v>
      </c>
      <c r="O461">
        <v>189</v>
      </c>
      <c r="P461">
        <v>24</v>
      </c>
      <c r="Q461">
        <v>731</v>
      </c>
      <c r="R461" t="s">
        <v>887</v>
      </c>
    </row>
    <row r="462" spans="1:18" x14ac:dyDescent="0.25">
      <c r="A462">
        <v>4673</v>
      </c>
      <c r="B462" t="s">
        <v>888</v>
      </c>
      <c r="C462" t="s">
        <v>842</v>
      </c>
      <c r="D462" t="s">
        <v>2</v>
      </c>
      <c r="E462" t="s">
        <v>59</v>
      </c>
      <c r="F462" t="s">
        <v>59</v>
      </c>
      <c r="G462">
        <v>370</v>
      </c>
      <c r="H462">
        <v>385</v>
      </c>
      <c r="I462" t="s">
        <v>59</v>
      </c>
      <c r="J462" t="s">
        <v>59</v>
      </c>
      <c r="K462">
        <v>481</v>
      </c>
      <c r="L462">
        <v>496</v>
      </c>
      <c r="M462">
        <v>5</v>
      </c>
      <c r="N462">
        <v>4</v>
      </c>
      <c r="O462">
        <v>25</v>
      </c>
      <c r="P462">
        <v>2</v>
      </c>
      <c r="Q462">
        <v>36</v>
      </c>
      <c r="R462" t="s">
        <v>14</v>
      </c>
    </row>
    <row r="463" spans="1:18" x14ac:dyDescent="0.25">
      <c r="A463">
        <v>6771</v>
      </c>
      <c r="B463" t="s">
        <v>889</v>
      </c>
      <c r="C463" t="s">
        <v>842</v>
      </c>
      <c r="D463" t="s">
        <v>2</v>
      </c>
      <c r="E463">
        <v>401</v>
      </c>
      <c r="F463">
        <v>333</v>
      </c>
      <c r="G463">
        <v>263</v>
      </c>
      <c r="H463">
        <v>360</v>
      </c>
      <c r="I463">
        <v>489</v>
      </c>
      <c r="J463">
        <v>413</v>
      </c>
      <c r="K463">
        <v>331</v>
      </c>
      <c r="L463">
        <v>442</v>
      </c>
      <c r="M463">
        <v>29</v>
      </c>
      <c r="N463">
        <v>11</v>
      </c>
      <c r="O463">
        <v>6</v>
      </c>
      <c r="P463">
        <v>2</v>
      </c>
      <c r="Q463">
        <v>48</v>
      </c>
      <c r="R463" t="s">
        <v>890</v>
      </c>
    </row>
    <row r="464" spans="1:18" x14ac:dyDescent="0.25">
      <c r="A464">
        <v>9092</v>
      </c>
      <c r="B464" t="s">
        <v>891</v>
      </c>
      <c r="C464" t="s">
        <v>842</v>
      </c>
      <c r="D464" t="s">
        <v>5</v>
      </c>
      <c r="E464">
        <v>777</v>
      </c>
      <c r="F464">
        <v>577</v>
      </c>
      <c r="G464">
        <v>460</v>
      </c>
      <c r="H464">
        <v>605</v>
      </c>
      <c r="I464">
        <v>955</v>
      </c>
      <c r="J464">
        <v>731</v>
      </c>
      <c r="K464">
        <v>595</v>
      </c>
      <c r="L464">
        <v>760</v>
      </c>
      <c r="M464">
        <v>850</v>
      </c>
      <c r="N464">
        <v>419</v>
      </c>
      <c r="O464">
        <v>472</v>
      </c>
      <c r="P464">
        <v>9</v>
      </c>
      <c r="Q464">
        <v>1968</v>
      </c>
      <c r="R464" t="s">
        <v>892</v>
      </c>
    </row>
    <row r="465" spans="1:18" x14ac:dyDescent="0.25">
      <c r="A465">
        <v>2334</v>
      </c>
      <c r="B465" t="s">
        <v>893</v>
      </c>
      <c r="C465" t="s">
        <v>894</v>
      </c>
      <c r="D465" t="s">
        <v>2</v>
      </c>
      <c r="E465">
        <v>432</v>
      </c>
      <c r="F465">
        <v>356</v>
      </c>
      <c r="G465">
        <v>314</v>
      </c>
      <c r="H465">
        <v>357</v>
      </c>
      <c r="I465">
        <v>559</v>
      </c>
      <c r="J465">
        <v>449</v>
      </c>
      <c r="K465">
        <v>387</v>
      </c>
      <c r="L465">
        <v>450</v>
      </c>
      <c r="M465">
        <v>35</v>
      </c>
      <c r="N465">
        <v>29</v>
      </c>
      <c r="O465">
        <v>58</v>
      </c>
      <c r="P465">
        <v>1</v>
      </c>
      <c r="Q465">
        <v>123</v>
      </c>
      <c r="R465" t="s">
        <v>895</v>
      </c>
    </row>
    <row r="466" spans="1:18" x14ac:dyDescent="0.25">
      <c r="A466">
        <v>2336</v>
      </c>
      <c r="B466" t="s">
        <v>896</v>
      </c>
      <c r="C466" t="s">
        <v>894</v>
      </c>
      <c r="D466" t="s">
        <v>8</v>
      </c>
      <c r="E466">
        <v>490</v>
      </c>
      <c r="F466">
        <v>403</v>
      </c>
      <c r="G466">
        <v>341</v>
      </c>
      <c r="H466">
        <v>419</v>
      </c>
      <c r="I466">
        <v>629</v>
      </c>
      <c r="J466">
        <v>520</v>
      </c>
      <c r="K466">
        <v>443</v>
      </c>
      <c r="L466">
        <v>539</v>
      </c>
      <c r="M466">
        <v>91</v>
      </c>
      <c r="N466">
        <v>40</v>
      </c>
      <c r="O466">
        <v>50</v>
      </c>
      <c r="P466">
        <v>11</v>
      </c>
      <c r="Q466">
        <v>192</v>
      </c>
      <c r="R466" t="s">
        <v>897</v>
      </c>
    </row>
    <row r="467" spans="1:18" x14ac:dyDescent="0.25">
      <c r="A467">
        <v>2340</v>
      </c>
      <c r="B467" t="s">
        <v>898</v>
      </c>
      <c r="C467" t="s">
        <v>894</v>
      </c>
      <c r="D467" t="s">
        <v>2</v>
      </c>
      <c r="E467">
        <v>638</v>
      </c>
      <c r="F467">
        <v>486</v>
      </c>
      <c r="G467">
        <v>394</v>
      </c>
      <c r="H467">
        <v>521</v>
      </c>
      <c r="I467">
        <v>807</v>
      </c>
      <c r="J467">
        <v>604</v>
      </c>
      <c r="K467">
        <v>505</v>
      </c>
      <c r="L467">
        <v>659</v>
      </c>
      <c r="M467">
        <v>68</v>
      </c>
      <c r="N467">
        <v>36</v>
      </c>
      <c r="O467">
        <v>45</v>
      </c>
      <c r="P467">
        <v>4</v>
      </c>
      <c r="Q467">
        <v>155</v>
      </c>
      <c r="R467" t="s">
        <v>899</v>
      </c>
    </row>
    <row r="468" spans="1:18" x14ac:dyDescent="0.25">
      <c r="A468">
        <v>2341</v>
      </c>
      <c r="B468" t="s">
        <v>900</v>
      </c>
      <c r="C468" t="s">
        <v>894</v>
      </c>
      <c r="D468" t="s">
        <v>2</v>
      </c>
      <c r="E468">
        <v>493</v>
      </c>
      <c r="F468">
        <v>404</v>
      </c>
      <c r="G468">
        <v>334</v>
      </c>
      <c r="H468">
        <v>381</v>
      </c>
      <c r="I468">
        <v>595</v>
      </c>
      <c r="J468">
        <v>512</v>
      </c>
      <c r="K468">
        <v>405</v>
      </c>
      <c r="L468">
        <v>468</v>
      </c>
      <c r="M468">
        <v>18</v>
      </c>
      <c r="N468">
        <v>50</v>
      </c>
      <c r="O468">
        <v>47</v>
      </c>
      <c r="P468">
        <v>8</v>
      </c>
      <c r="Q468">
        <v>125</v>
      </c>
      <c r="R468" t="s">
        <v>901</v>
      </c>
    </row>
    <row r="469" spans="1:18" x14ac:dyDescent="0.25">
      <c r="A469">
        <v>2342</v>
      </c>
      <c r="B469" t="s">
        <v>902</v>
      </c>
      <c r="C469" t="s">
        <v>894</v>
      </c>
      <c r="D469" t="s">
        <v>2</v>
      </c>
      <c r="E469">
        <v>428</v>
      </c>
      <c r="F469">
        <v>369</v>
      </c>
      <c r="G469">
        <v>326</v>
      </c>
      <c r="H469">
        <v>356</v>
      </c>
      <c r="I469">
        <v>515</v>
      </c>
      <c r="J469">
        <v>448</v>
      </c>
      <c r="K469">
        <v>385</v>
      </c>
      <c r="L469">
        <v>427</v>
      </c>
      <c r="M469">
        <v>27</v>
      </c>
      <c r="N469">
        <v>53</v>
      </c>
      <c r="O469">
        <v>54</v>
      </c>
      <c r="P469">
        <v>9</v>
      </c>
      <c r="Q469">
        <v>143</v>
      </c>
      <c r="R469" t="s">
        <v>903</v>
      </c>
    </row>
    <row r="470" spans="1:18" x14ac:dyDescent="0.25">
      <c r="A470">
        <v>2343</v>
      </c>
      <c r="B470" t="s">
        <v>904</v>
      </c>
      <c r="C470" t="s">
        <v>894</v>
      </c>
      <c r="D470" t="s">
        <v>2</v>
      </c>
      <c r="E470">
        <v>461</v>
      </c>
      <c r="F470">
        <v>374</v>
      </c>
      <c r="G470">
        <v>327</v>
      </c>
      <c r="H470">
        <v>345</v>
      </c>
      <c r="I470">
        <v>568</v>
      </c>
      <c r="J470">
        <v>466</v>
      </c>
      <c r="K470">
        <v>421</v>
      </c>
      <c r="L470">
        <v>436</v>
      </c>
      <c r="M470">
        <v>14</v>
      </c>
      <c r="N470">
        <v>31</v>
      </c>
      <c r="O470">
        <v>50</v>
      </c>
      <c r="P470">
        <v>18</v>
      </c>
      <c r="Q470">
        <v>119</v>
      </c>
      <c r="R470" t="s">
        <v>905</v>
      </c>
    </row>
    <row r="471" spans="1:18" x14ac:dyDescent="0.25">
      <c r="A471">
        <v>2345</v>
      </c>
      <c r="B471" t="s">
        <v>906</v>
      </c>
      <c r="C471" t="s">
        <v>894</v>
      </c>
      <c r="D471" t="s">
        <v>8</v>
      </c>
      <c r="E471">
        <v>563</v>
      </c>
      <c r="F471">
        <v>429</v>
      </c>
      <c r="G471">
        <v>366</v>
      </c>
      <c r="H471">
        <v>402</v>
      </c>
      <c r="I471">
        <v>702</v>
      </c>
      <c r="J471">
        <v>538</v>
      </c>
      <c r="K471">
        <v>465</v>
      </c>
      <c r="L471">
        <v>508</v>
      </c>
      <c r="M471">
        <v>31</v>
      </c>
      <c r="N471">
        <v>104</v>
      </c>
      <c r="O471">
        <v>146</v>
      </c>
      <c r="P471">
        <v>29</v>
      </c>
      <c r="Q471">
        <v>310</v>
      </c>
      <c r="R471" t="s">
        <v>907</v>
      </c>
    </row>
    <row r="472" spans="1:18" x14ac:dyDescent="0.25">
      <c r="A472">
        <v>2346</v>
      </c>
      <c r="B472" t="s">
        <v>908</v>
      </c>
      <c r="C472" t="s">
        <v>894</v>
      </c>
      <c r="D472" t="s">
        <v>2</v>
      </c>
      <c r="E472">
        <v>527</v>
      </c>
      <c r="F472">
        <v>419</v>
      </c>
      <c r="G472">
        <v>356</v>
      </c>
      <c r="H472">
        <v>413</v>
      </c>
      <c r="I472">
        <v>638</v>
      </c>
      <c r="J472">
        <v>503</v>
      </c>
      <c r="K472">
        <v>426</v>
      </c>
      <c r="L472">
        <v>496</v>
      </c>
      <c r="M472">
        <v>47</v>
      </c>
      <c r="N472">
        <v>38</v>
      </c>
      <c r="O472">
        <v>60</v>
      </c>
      <c r="P472">
        <v>21</v>
      </c>
      <c r="Q472">
        <v>166</v>
      </c>
      <c r="R472" t="s">
        <v>855</v>
      </c>
    </row>
    <row r="473" spans="1:18" x14ac:dyDescent="0.25">
      <c r="A473">
        <v>2347</v>
      </c>
      <c r="B473" t="s">
        <v>909</v>
      </c>
      <c r="C473" t="s">
        <v>894</v>
      </c>
      <c r="D473" t="s">
        <v>2</v>
      </c>
      <c r="E473">
        <v>407</v>
      </c>
      <c r="F473">
        <v>363</v>
      </c>
      <c r="G473">
        <v>319</v>
      </c>
      <c r="H473">
        <v>353</v>
      </c>
      <c r="I473">
        <v>493</v>
      </c>
      <c r="J473">
        <v>443</v>
      </c>
      <c r="K473">
        <v>394</v>
      </c>
      <c r="L473">
        <v>433</v>
      </c>
      <c r="M473">
        <v>14</v>
      </c>
      <c r="N473">
        <v>12</v>
      </c>
      <c r="O473">
        <v>23</v>
      </c>
      <c r="P473">
        <v>1</v>
      </c>
      <c r="Q473">
        <v>50</v>
      </c>
      <c r="R473" t="s">
        <v>14</v>
      </c>
    </row>
    <row r="474" spans="1:18" x14ac:dyDescent="0.25">
      <c r="A474">
        <v>2353</v>
      </c>
      <c r="B474" t="s">
        <v>910</v>
      </c>
      <c r="C474" t="s">
        <v>894</v>
      </c>
      <c r="D474" t="s">
        <v>2</v>
      </c>
      <c r="E474">
        <v>486</v>
      </c>
      <c r="F474">
        <v>402</v>
      </c>
      <c r="G474">
        <v>338</v>
      </c>
      <c r="H474">
        <v>408</v>
      </c>
      <c r="I474">
        <v>625</v>
      </c>
      <c r="J474">
        <v>507</v>
      </c>
      <c r="K474">
        <v>423</v>
      </c>
      <c r="L474">
        <v>518</v>
      </c>
      <c r="M474">
        <v>59</v>
      </c>
      <c r="N474">
        <v>47</v>
      </c>
      <c r="O474">
        <v>44</v>
      </c>
      <c r="P474">
        <v>12</v>
      </c>
      <c r="Q474">
        <v>162</v>
      </c>
      <c r="R474" t="s">
        <v>911</v>
      </c>
    </row>
    <row r="475" spans="1:18" x14ac:dyDescent="0.25">
      <c r="A475">
        <v>2354</v>
      </c>
      <c r="B475" t="s">
        <v>912</v>
      </c>
      <c r="C475" t="s">
        <v>894</v>
      </c>
      <c r="D475" t="s">
        <v>8</v>
      </c>
      <c r="E475">
        <v>556</v>
      </c>
      <c r="F475">
        <v>451</v>
      </c>
      <c r="G475">
        <v>342</v>
      </c>
      <c r="H475">
        <v>461</v>
      </c>
      <c r="I475">
        <v>706</v>
      </c>
      <c r="J475">
        <v>575</v>
      </c>
      <c r="K475">
        <v>424</v>
      </c>
      <c r="L475">
        <v>583</v>
      </c>
      <c r="M475">
        <v>58</v>
      </c>
      <c r="N475">
        <v>29</v>
      </c>
      <c r="O475">
        <v>27</v>
      </c>
      <c r="P475">
        <v>8</v>
      </c>
      <c r="Q475">
        <v>128</v>
      </c>
      <c r="R475" t="s">
        <v>913</v>
      </c>
    </row>
    <row r="476" spans="1:18" x14ac:dyDescent="0.25">
      <c r="A476">
        <v>2358</v>
      </c>
      <c r="B476" t="s">
        <v>914</v>
      </c>
      <c r="C476" t="s">
        <v>894</v>
      </c>
      <c r="D476" t="s">
        <v>2</v>
      </c>
      <c r="E476">
        <v>639</v>
      </c>
      <c r="F476">
        <v>492</v>
      </c>
      <c r="G476">
        <v>406</v>
      </c>
      <c r="H476">
        <v>514</v>
      </c>
      <c r="I476">
        <v>807</v>
      </c>
      <c r="J476">
        <v>622</v>
      </c>
      <c r="K476">
        <v>500</v>
      </c>
      <c r="L476">
        <v>645</v>
      </c>
      <c r="M476">
        <v>46</v>
      </c>
      <c r="N476">
        <v>32</v>
      </c>
      <c r="O476">
        <v>36</v>
      </c>
      <c r="P476">
        <v>7</v>
      </c>
      <c r="Q476">
        <v>121</v>
      </c>
      <c r="R476" t="s">
        <v>915</v>
      </c>
    </row>
    <row r="477" spans="1:18" x14ac:dyDescent="0.25">
      <c r="A477">
        <v>2360</v>
      </c>
      <c r="B477" t="s">
        <v>916</v>
      </c>
      <c r="C477" t="s">
        <v>894</v>
      </c>
      <c r="D477" t="s">
        <v>8</v>
      </c>
      <c r="E477">
        <v>523</v>
      </c>
      <c r="F477">
        <v>441</v>
      </c>
      <c r="G477">
        <v>371</v>
      </c>
      <c r="H477">
        <v>453</v>
      </c>
      <c r="I477">
        <v>662</v>
      </c>
      <c r="J477">
        <v>567</v>
      </c>
      <c r="K477">
        <v>482</v>
      </c>
      <c r="L477">
        <v>580</v>
      </c>
      <c r="M477">
        <v>210</v>
      </c>
      <c r="N477">
        <v>138</v>
      </c>
      <c r="O477">
        <v>125</v>
      </c>
      <c r="P477">
        <v>16</v>
      </c>
      <c r="Q477">
        <v>489</v>
      </c>
      <c r="R477" t="s">
        <v>917</v>
      </c>
    </row>
    <row r="478" spans="1:18" x14ac:dyDescent="0.25">
      <c r="A478">
        <v>2367</v>
      </c>
      <c r="B478" t="s">
        <v>918</v>
      </c>
      <c r="C478" t="s">
        <v>894</v>
      </c>
      <c r="D478" t="s">
        <v>8</v>
      </c>
      <c r="E478">
        <v>512</v>
      </c>
      <c r="F478">
        <v>421</v>
      </c>
      <c r="G478">
        <v>353</v>
      </c>
      <c r="H478">
        <v>419</v>
      </c>
      <c r="I478">
        <v>651</v>
      </c>
      <c r="J478">
        <v>544</v>
      </c>
      <c r="K478">
        <v>461</v>
      </c>
      <c r="L478">
        <v>540</v>
      </c>
      <c r="M478">
        <v>131</v>
      </c>
      <c r="N478">
        <v>65</v>
      </c>
      <c r="O478">
        <v>120</v>
      </c>
      <c r="P478">
        <v>29</v>
      </c>
      <c r="Q478">
        <v>345</v>
      </c>
      <c r="R478" t="s">
        <v>919</v>
      </c>
    </row>
    <row r="479" spans="1:18" x14ac:dyDescent="0.25">
      <c r="A479">
        <v>2371</v>
      </c>
      <c r="B479" t="s">
        <v>388</v>
      </c>
      <c r="C479" t="s">
        <v>894</v>
      </c>
      <c r="D479" t="s">
        <v>2</v>
      </c>
      <c r="E479">
        <v>373</v>
      </c>
      <c r="F479">
        <v>339</v>
      </c>
      <c r="G479">
        <v>313</v>
      </c>
      <c r="H479">
        <v>333</v>
      </c>
      <c r="I479">
        <v>510</v>
      </c>
      <c r="J479">
        <v>454</v>
      </c>
      <c r="K479">
        <v>406</v>
      </c>
      <c r="L479">
        <v>441</v>
      </c>
      <c r="M479">
        <v>13</v>
      </c>
      <c r="N479">
        <v>16</v>
      </c>
      <c r="O479">
        <v>27</v>
      </c>
      <c r="P479">
        <v>1</v>
      </c>
      <c r="Q479">
        <v>57</v>
      </c>
      <c r="R479" t="s">
        <v>389</v>
      </c>
    </row>
    <row r="480" spans="1:18" x14ac:dyDescent="0.25">
      <c r="A480">
        <v>2375</v>
      </c>
      <c r="B480" t="s">
        <v>920</v>
      </c>
      <c r="C480" t="s">
        <v>894</v>
      </c>
      <c r="D480" t="s">
        <v>2</v>
      </c>
      <c r="E480">
        <v>525</v>
      </c>
      <c r="F480">
        <v>417</v>
      </c>
      <c r="G480">
        <v>355</v>
      </c>
      <c r="H480">
        <v>459</v>
      </c>
      <c r="I480">
        <v>686</v>
      </c>
      <c r="J480">
        <v>551</v>
      </c>
      <c r="K480">
        <v>466</v>
      </c>
      <c r="L480">
        <v>602</v>
      </c>
      <c r="M480">
        <v>57</v>
      </c>
      <c r="N480">
        <v>40</v>
      </c>
      <c r="O480">
        <v>19</v>
      </c>
      <c r="P480">
        <v>1</v>
      </c>
      <c r="Q480">
        <v>117</v>
      </c>
      <c r="R480" t="s">
        <v>921</v>
      </c>
    </row>
    <row r="481" spans="1:18" x14ac:dyDescent="0.25">
      <c r="A481">
        <v>2377</v>
      </c>
      <c r="B481" t="s">
        <v>922</v>
      </c>
      <c r="C481" t="s">
        <v>894</v>
      </c>
      <c r="D481" t="s">
        <v>8</v>
      </c>
      <c r="E481">
        <v>518</v>
      </c>
      <c r="F481">
        <v>417</v>
      </c>
      <c r="G481">
        <v>354</v>
      </c>
      <c r="H481">
        <v>441</v>
      </c>
      <c r="I481">
        <v>662</v>
      </c>
      <c r="J481">
        <v>546</v>
      </c>
      <c r="K481">
        <v>464</v>
      </c>
      <c r="L481">
        <v>570</v>
      </c>
      <c r="M481">
        <v>259</v>
      </c>
      <c r="N481">
        <v>143</v>
      </c>
      <c r="O481">
        <v>146</v>
      </c>
      <c r="P481">
        <v>25</v>
      </c>
      <c r="Q481">
        <v>573</v>
      </c>
      <c r="R481" t="s">
        <v>923</v>
      </c>
    </row>
    <row r="482" spans="1:18" x14ac:dyDescent="0.25">
      <c r="A482">
        <v>2379</v>
      </c>
      <c r="B482" t="s">
        <v>924</v>
      </c>
      <c r="C482" t="s">
        <v>894</v>
      </c>
      <c r="D482" t="s">
        <v>2</v>
      </c>
      <c r="E482">
        <v>512</v>
      </c>
      <c r="F482">
        <v>412</v>
      </c>
      <c r="G482">
        <v>353</v>
      </c>
      <c r="H482">
        <v>418</v>
      </c>
      <c r="I482">
        <v>672</v>
      </c>
      <c r="J482">
        <v>523</v>
      </c>
      <c r="K482">
        <v>435</v>
      </c>
      <c r="L482">
        <v>532</v>
      </c>
      <c r="M482">
        <v>37</v>
      </c>
      <c r="N482">
        <v>44</v>
      </c>
      <c r="O482">
        <v>38</v>
      </c>
      <c r="P482">
        <v>6</v>
      </c>
      <c r="Q482">
        <v>126</v>
      </c>
      <c r="R482" t="s">
        <v>925</v>
      </c>
    </row>
    <row r="483" spans="1:18" x14ac:dyDescent="0.25">
      <c r="A483">
        <v>2380</v>
      </c>
      <c r="B483" t="s">
        <v>926</v>
      </c>
      <c r="C483" t="s">
        <v>894</v>
      </c>
      <c r="D483" t="s">
        <v>8</v>
      </c>
      <c r="E483">
        <v>488</v>
      </c>
      <c r="F483">
        <v>396</v>
      </c>
      <c r="G483">
        <v>295</v>
      </c>
      <c r="H483">
        <v>389</v>
      </c>
      <c r="I483">
        <v>595</v>
      </c>
      <c r="J483">
        <v>483</v>
      </c>
      <c r="K483">
        <v>358</v>
      </c>
      <c r="L483">
        <v>473</v>
      </c>
      <c r="M483">
        <v>28</v>
      </c>
      <c r="N483">
        <v>23</v>
      </c>
      <c r="O483">
        <v>27</v>
      </c>
      <c r="P483">
        <v>3</v>
      </c>
      <c r="Q483">
        <v>81</v>
      </c>
      <c r="R483" t="s">
        <v>14</v>
      </c>
    </row>
    <row r="484" spans="1:18" x14ac:dyDescent="0.25">
      <c r="A484">
        <v>2382</v>
      </c>
      <c r="B484" t="s">
        <v>927</v>
      </c>
      <c r="C484" t="s">
        <v>894</v>
      </c>
      <c r="D484" t="s">
        <v>2</v>
      </c>
      <c r="E484">
        <v>551</v>
      </c>
      <c r="F484">
        <v>417</v>
      </c>
      <c r="G484">
        <v>355</v>
      </c>
      <c r="H484">
        <v>446</v>
      </c>
      <c r="I484">
        <v>673</v>
      </c>
      <c r="J484">
        <v>509</v>
      </c>
      <c r="K484">
        <v>430</v>
      </c>
      <c r="L484">
        <v>543</v>
      </c>
      <c r="M484">
        <v>82</v>
      </c>
      <c r="N484">
        <v>93</v>
      </c>
      <c r="O484">
        <v>49</v>
      </c>
      <c r="P484">
        <v>11</v>
      </c>
      <c r="Q484">
        <v>235</v>
      </c>
      <c r="R484" t="s">
        <v>928</v>
      </c>
    </row>
    <row r="485" spans="1:18" x14ac:dyDescent="0.25">
      <c r="A485">
        <v>2388</v>
      </c>
      <c r="B485" t="s">
        <v>929</v>
      </c>
      <c r="C485" t="s">
        <v>894</v>
      </c>
      <c r="D485" t="s">
        <v>8</v>
      </c>
      <c r="E485">
        <v>551</v>
      </c>
      <c r="F485">
        <v>446</v>
      </c>
      <c r="G485">
        <v>386</v>
      </c>
      <c r="H485">
        <v>458</v>
      </c>
      <c r="I485">
        <v>719</v>
      </c>
      <c r="J485">
        <v>591</v>
      </c>
      <c r="K485">
        <v>520</v>
      </c>
      <c r="L485">
        <v>606</v>
      </c>
      <c r="M485">
        <v>90</v>
      </c>
      <c r="N485">
        <v>112</v>
      </c>
      <c r="O485">
        <v>72</v>
      </c>
      <c r="P485">
        <v>11</v>
      </c>
      <c r="Q485">
        <v>285</v>
      </c>
      <c r="R485" t="s">
        <v>930</v>
      </c>
    </row>
    <row r="486" spans="1:18" x14ac:dyDescent="0.25">
      <c r="A486">
        <v>2389</v>
      </c>
      <c r="B486" t="s">
        <v>931</v>
      </c>
      <c r="C486" t="s">
        <v>894</v>
      </c>
      <c r="D486" t="s">
        <v>2</v>
      </c>
      <c r="E486">
        <v>533</v>
      </c>
      <c r="F486">
        <v>399</v>
      </c>
      <c r="G486">
        <v>334</v>
      </c>
      <c r="H486">
        <v>389</v>
      </c>
      <c r="I486">
        <v>697</v>
      </c>
      <c r="J486">
        <v>534</v>
      </c>
      <c r="K486">
        <v>457</v>
      </c>
      <c r="L486">
        <v>522</v>
      </c>
      <c r="M486">
        <v>27</v>
      </c>
      <c r="N486">
        <v>23</v>
      </c>
      <c r="O486">
        <v>45</v>
      </c>
      <c r="P486">
        <v>17</v>
      </c>
      <c r="Q486">
        <v>112</v>
      </c>
      <c r="R486" t="s">
        <v>932</v>
      </c>
    </row>
    <row r="487" spans="1:18" x14ac:dyDescent="0.25">
      <c r="A487">
        <v>2394</v>
      </c>
      <c r="B487" t="s">
        <v>933</v>
      </c>
      <c r="C487" t="s">
        <v>894</v>
      </c>
      <c r="D487" t="s">
        <v>2</v>
      </c>
      <c r="E487">
        <v>515</v>
      </c>
      <c r="F487">
        <v>420</v>
      </c>
      <c r="G487">
        <v>358</v>
      </c>
      <c r="H487">
        <v>430</v>
      </c>
      <c r="I487">
        <v>652</v>
      </c>
      <c r="J487">
        <v>537</v>
      </c>
      <c r="K487">
        <v>454</v>
      </c>
      <c r="L487">
        <v>547</v>
      </c>
      <c r="M487">
        <v>118</v>
      </c>
      <c r="N487">
        <v>73</v>
      </c>
      <c r="O487">
        <v>85</v>
      </c>
      <c r="P487">
        <v>17</v>
      </c>
      <c r="Q487">
        <v>293</v>
      </c>
      <c r="R487" t="s">
        <v>934</v>
      </c>
    </row>
    <row r="488" spans="1:18" x14ac:dyDescent="0.25">
      <c r="A488">
        <v>3969</v>
      </c>
      <c r="B488" t="s">
        <v>935</v>
      </c>
      <c r="C488" t="s">
        <v>894</v>
      </c>
      <c r="D488" t="s">
        <v>5</v>
      </c>
      <c r="E488">
        <v>662</v>
      </c>
      <c r="F488">
        <v>468</v>
      </c>
      <c r="G488">
        <v>418</v>
      </c>
      <c r="H488">
        <v>557</v>
      </c>
      <c r="I488">
        <v>842</v>
      </c>
      <c r="J488">
        <v>613</v>
      </c>
      <c r="K488">
        <v>552</v>
      </c>
      <c r="L488">
        <v>719</v>
      </c>
      <c r="M488">
        <v>785</v>
      </c>
      <c r="N488">
        <v>468</v>
      </c>
      <c r="O488">
        <v>271</v>
      </c>
      <c r="P488">
        <v>12</v>
      </c>
      <c r="Q488">
        <v>1538</v>
      </c>
      <c r="R488" t="s">
        <v>936</v>
      </c>
    </row>
    <row r="489" spans="1:18" x14ac:dyDescent="0.25">
      <c r="A489">
        <v>9058</v>
      </c>
      <c r="B489" t="s">
        <v>517</v>
      </c>
      <c r="C489" t="s">
        <v>894</v>
      </c>
      <c r="D489" t="s">
        <v>2</v>
      </c>
      <c r="E489">
        <v>430</v>
      </c>
      <c r="F489">
        <v>356</v>
      </c>
      <c r="G489">
        <v>313</v>
      </c>
      <c r="H489">
        <v>375</v>
      </c>
      <c r="I489">
        <v>597</v>
      </c>
      <c r="J489">
        <v>464</v>
      </c>
      <c r="K489">
        <v>404</v>
      </c>
      <c r="L489">
        <v>503</v>
      </c>
      <c r="M489">
        <v>43</v>
      </c>
      <c r="N489">
        <v>48</v>
      </c>
      <c r="O489">
        <v>12</v>
      </c>
      <c r="P489">
        <v>7</v>
      </c>
      <c r="Q489">
        <v>110</v>
      </c>
      <c r="R489" t="s">
        <v>518</v>
      </c>
    </row>
    <row r="490" spans="1:18" x14ac:dyDescent="0.25">
      <c r="A490">
        <v>2449</v>
      </c>
      <c r="B490" t="s">
        <v>937</v>
      </c>
      <c r="C490" t="s">
        <v>938</v>
      </c>
      <c r="D490" t="s">
        <v>2</v>
      </c>
      <c r="E490">
        <v>379</v>
      </c>
      <c r="F490">
        <v>340</v>
      </c>
      <c r="G490">
        <v>295</v>
      </c>
      <c r="H490">
        <v>317</v>
      </c>
      <c r="I490">
        <v>459</v>
      </c>
      <c r="J490">
        <v>404</v>
      </c>
      <c r="K490">
        <v>349</v>
      </c>
      <c r="L490">
        <v>377</v>
      </c>
      <c r="M490">
        <v>10</v>
      </c>
      <c r="N490">
        <v>13</v>
      </c>
      <c r="O490">
        <v>17</v>
      </c>
      <c r="P490">
        <v>12</v>
      </c>
      <c r="Q490">
        <v>52</v>
      </c>
      <c r="R490" t="s">
        <v>939</v>
      </c>
    </row>
    <row r="491" spans="1:18" x14ac:dyDescent="0.25">
      <c r="A491">
        <v>2453</v>
      </c>
      <c r="B491" t="s">
        <v>940</v>
      </c>
      <c r="C491" t="s">
        <v>938</v>
      </c>
      <c r="D491" t="s">
        <v>2</v>
      </c>
      <c r="E491">
        <v>402</v>
      </c>
      <c r="F491">
        <v>336</v>
      </c>
      <c r="G491">
        <v>252</v>
      </c>
      <c r="H491">
        <v>310</v>
      </c>
      <c r="I491">
        <v>478</v>
      </c>
      <c r="J491">
        <v>403</v>
      </c>
      <c r="K491">
        <v>308</v>
      </c>
      <c r="L491">
        <v>374</v>
      </c>
      <c r="M491">
        <v>11</v>
      </c>
      <c r="N491">
        <v>20</v>
      </c>
      <c r="O491">
        <v>22</v>
      </c>
      <c r="P491">
        <v>3</v>
      </c>
      <c r="Q491">
        <v>56</v>
      </c>
      <c r="R491" t="s">
        <v>941</v>
      </c>
    </row>
    <row r="492" spans="1:18" x14ac:dyDescent="0.25">
      <c r="A492">
        <v>2456</v>
      </c>
      <c r="B492" t="s">
        <v>432</v>
      </c>
      <c r="C492" t="s">
        <v>938</v>
      </c>
      <c r="D492" t="s">
        <v>2</v>
      </c>
      <c r="E492">
        <v>362</v>
      </c>
      <c r="F492">
        <v>307</v>
      </c>
      <c r="G492">
        <v>273</v>
      </c>
      <c r="H492">
        <v>299</v>
      </c>
      <c r="I492">
        <v>437</v>
      </c>
      <c r="J492">
        <v>375</v>
      </c>
      <c r="K492">
        <v>336</v>
      </c>
      <c r="L492">
        <v>364</v>
      </c>
      <c r="M492">
        <v>10</v>
      </c>
      <c r="N492">
        <v>11</v>
      </c>
      <c r="O492">
        <v>22</v>
      </c>
      <c r="P492">
        <v>3</v>
      </c>
      <c r="Q492">
        <v>46</v>
      </c>
      <c r="R492" t="s">
        <v>433</v>
      </c>
    </row>
    <row r="493" spans="1:18" x14ac:dyDescent="0.25">
      <c r="A493">
        <v>2460</v>
      </c>
      <c r="B493" t="s">
        <v>942</v>
      </c>
      <c r="C493" t="s">
        <v>938</v>
      </c>
      <c r="D493" t="s">
        <v>2</v>
      </c>
      <c r="E493">
        <v>396</v>
      </c>
      <c r="F493">
        <v>348</v>
      </c>
      <c r="G493">
        <v>297</v>
      </c>
      <c r="H493">
        <v>332</v>
      </c>
      <c r="I493">
        <v>463</v>
      </c>
      <c r="J493">
        <v>406</v>
      </c>
      <c r="K493">
        <v>347</v>
      </c>
      <c r="L493">
        <v>388</v>
      </c>
      <c r="M493">
        <v>9</v>
      </c>
      <c r="N493">
        <v>20</v>
      </c>
      <c r="O493">
        <v>22</v>
      </c>
      <c r="P493">
        <v>1</v>
      </c>
      <c r="Q493">
        <v>52</v>
      </c>
      <c r="R493" t="s">
        <v>943</v>
      </c>
    </row>
    <row r="494" spans="1:18" x14ac:dyDescent="0.25">
      <c r="A494">
        <v>2461</v>
      </c>
      <c r="B494" t="s">
        <v>944</v>
      </c>
      <c r="C494" t="s">
        <v>938</v>
      </c>
      <c r="D494" t="s">
        <v>2</v>
      </c>
      <c r="E494">
        <v>448</v>
      </c>
      <c r="F494">
        <v>394</v>
      </c>
      <c r="G494">
        <v>323</v>
      </c>
      <c r="H494">
        <v>375</v>
      </c>
      <c r="I494">
        <v>546</v>
      </c>
      <c r="J494">
        <v>483</v>
      </c>
      <c r="K494">
        <v>400</v>
      </c>
      <c r="L494">
        <v>460</v>
      </c>
      <c r="M494">
        <v>26</v>
      </c>
      <c r="N494">
        <v>23</v>
      </c>
      <c r="O494">
        <v>31</v>
      </c>
      <c r="P494">
        <v>2</v>
      </c>
      <c r="Q494">
        <v>87</v>
      </c>
      <c r="R494" t="s">
        <v>945</v>
      </c>
    </row>
    <row r="495" spans="1:18" x14ac:dyDescent="0.25">
      <c r="A495">
        <v>2466</v>
      </c>
      <c r="B495" t="s">
        <v>946</v>
      </c>
      <c r="C495" t="s">
        <v>938</v>
      </c>
      <c r="D495" t="s">
        <v>2</v>
      </c>
      <c r="E495">
        <v>350</v>
      </c>
      <c r="F495">
        <v>298</v>
      </c>
      <c r="G495">
        <v>302</v>
      </c>
      <c r="H495">
        <v>304</v>
      </c>
      <c r="I495">
        <v>431</v>
      </c>
      <c r="J495">
        <v>370</v>
      </c>
      <c r="K495">
        <v>374</v>
      </c>
      <c r="L495">
        <v>377</v>
      </c>
      <c r="M495">
        <v>12</v>
      </c>
      <c r="N495">
        <v>6</v>
      </c>
      <c r="O495">
        <v>8</v>
      </c>
      <c r="P495">
        <v>14</v>
      </c>
      <c r="Q495">
        <v>40</v>
      </c>
      <c r="R495" t="s">
        <v>14</v>
      </c>
    </row>
    <row r="496" spans="1:18" x14ac:dyDescent="0.25">
      <c r="A496">
        <v>2473</v>
      </c>
      <c r="B496" t="s">
        <v>947</v>
      </c>
      <c r="C496" t="s">
        <v>938</v>
      </c>
      <c r="D496" t="s">
        <v>2</v>
      </c>
      <c r="E496">
        <v>440</v>
      </c>
      <c r="F496" t="s">
        <v>59</v>
      </c>
      <c r="G496">
        <v>299</v>
      </c>
      <c r="H496">
        <v>373</v>
      </c>
      <c r="I496">
        <v>535</v>
      </c>
      <c r="J496" t="s">
        <v>59</v>
      </c>
      <c r="K496">
        <v>357</v>
      </c>
      <c r="L496">
        <v>450</v>
      </c>
      <c r="M496">
        <v>26</v>
      </c>
      <c r="N496">
        <v>1</v>
      </c>
      <c r="O496">
        <v>13</v>
      </c>
      <c r="P496">
        <v>7</v>
      </c>
      <c r="Q496">
        <v>47</v>
      </c>
      <c r="R496" t="s">
        <v>14</v>
      </c>
    </row>
    <row r="497" spans="1:18" x14ac:dyDescent="0.25">
      <c r="A497">
        <v>2479</v>
      </c>
      <c r="B497" t="s">
        <v>948</v>
      </c>
      <c r="C497" t="s">
        <v>938</v>
      </c>
      <c r="D497" t="s">
        <v>8</v>
      </c>
      <c r="E497">
        <v>414</v>
      </c>
      <c r="F497">
        <v>335</v>
      </c>
      <c r="G497">
        <v>282</v>
      </c>
      <c r="H497">
        <v>308</v>
      </c>
      <c r="I497">
        <v>506</v>
      </c>
      <c r="J497">
        <v>413</v>
      </c>
      <c r="K497">
        <v>350</v>
      </c>
      <c r="L497">
        <v>381</v>
      </c>
      <c r="M497">
        <v>22</v>
      </c>
      <c r="N497">
        <v>22</v>
      </c>
      <c r="O497">
        <v>45</v>
      </c>
      <c r="P497">
        <v>30</v>
      </c>
      <c r="Q497">
        <v>119</v>
      </c>
      <c r="R497" t="s">
        <v>949</v>
      </c>
    </row>
    <row r="498" spans="1:18" x14ac:dyDescent="0.25">
      <c r="A498">
        <v>2480</v>
      </c>
      <c r="B498" t="s">
        <v>950</v>
      </c>
      <c r="C498" t="s">
        <v>938</v>
      </c>
      <c r="D498" t="s">
        <v>8</v>
      </c>
      <c r="E498">
        <v>416</v>
      </c>
      <c r="F498">
        <v>367</v>
      </c>
      <c r="G498">
        <v>306</v>
      </c>
      <c r="H498">
        <v>340</v>
      </c>
      <c r="I498">
        <v>477</v>
      </c>
      <c r="J498">
        <v>422</v>
      </c>
      <c r="K498">
        <v>354</v>
      </c>
      <c r="L498">
        <v>392</v>
      </c>
      <c r="M498">
        <v>15</v>
      </c>
      <c r="N498">
        <v>27</v>
      </c>
      <c r="O498">
        <v>55</v>
      </c>
      <c r="P498">
        <v>0</v>
      </c>
      <c r="Q498">
        <v>97</v>
      </c>
      <c r="R498" t="s">
        <v>951</v>
      </c>
    </row>
    <row r="499" spans="1:18" x14ac:dyDescent="0.25">
      <c r="A499">
        <v>2482</v>
      </c>
      <c r="B499" t="s">
        <v>952</v>
      </c>
      <c r="C499" t="s">
        <v>938</v>
      </c>
      <c r="D499" t="s">
        <v>8</v>
      </c>
      <c r="E499">
        <v>449</v>
      </c>
      <c r="F499">
        <v>355</v>
      </c>
      <c r="G499">
        <v>310</v>
      </c>
      <c r="H499">
        <v>359</v>
      </c>
      <c r="I499">
        <v>548</v>
      </c>
      <c r="J499">
        <v>434</v>
      </c>
      <c r="K499">
        <v>378</v>
      </c>
      <c r="L499">
        <v>442</v>
      </c>
      <c r="M499">
        <v>26</v>
      </c>
      <c r="N499">
        <v>13</v>
      </c>
      <c r="O499">
        <v>27</v>
      </c>
      <c r="P499">
        <v>12</v>
      </c>
      <c r="Q499">
        <v>78</v>
      </c>
      <c r="R499" t="s">
        <v>14</v>
      </c>
    </row>
    <row r="500" spans="1:18" x14ac:dyDescent="0.25">
      <c r="A500">
        <v>2488</v>
      </c>
      <c r="B500" t="s">
        <v>953</v>
      </c>
      <c r="C500" t="s">
        <v>938</v>
      </c>
      <c r="D500" t="s">
        <v>2</v>
      </c>
      <c r="E500">
        <v>489</v>
      </c>
      <c r="F500">
        <v>406</v>
      </c>
      <c r="G500">
        <v>349</v>
      </c>
      <c r="H500">
        <v>389</v>
      </c>
      <c r="I500">
        <v>592</v>
      </c>
      <c r="J500">
        <v>496</v>
      </c>
      <c r="K500">
        <v>430</v>
      </c>
      <c r="L500">
        <v>476</v>
      </c>
      <c r="M500">
        <v>42</v>
      </c>
      <c r="N500">
        <v>50</v>
      </c>
      <c r="O500">
        <v>67</v>
      </c>
      <c r="P500">
        <v>28</v>
      </c>
      <c r="Q500">
        <v>187</v>
      </c>
      <c r="R500" t="s">
        <v>954</v>
      </c>
    </row>
    <row r="501" spans="1:18" x14ac:dyDescent="0.25">
      <c r="A501">
        <v>2489</v>
      </c>
      <c r="B501" t="s">
        <v>955</v>
      </c>
      <c r="C501" t="s">
        <v>938</v>
      </c>
      <c r="D501" t="s">
        <v>2</v>
      </c>
      <c r="E501" t="s">
        <v>59</v>
      </c>
      <c r="F501">
        <v>318</v>
      </c>
      <c r="G501">
        <v>285</v>
      </c>
      <c r="H501">
        <v>302</v>
      </c>
      <c r="I501" t="s">
        <v>59</v>
      </c>
      <c r="J501">
        <v>379</v>
      </c>
      <c r="K501">
        <v>334</v>
      </c>
      <c r="L501">
        <v>357</v>
      </c>
      <c r="M501">
        <v>4</v>
      </c>
      <c r="N501">
        <v>18</v>
      </c>
      <c r="O501">
        <v>22</v>
      </c>
      <c r="P501">
        <v>3</v>
      </c>
      <c r="Q501">
        <v>47</v>
      </c>
      <c r="R501" t="s">
        <v>956</v>
      </c>
    </row>
    <row r="502" spans="1:18" x14ac:dyDescent="0.25">
      <c r="A502">
        <v>2490</v>
      </c>
      <c r="B502" t="s">
        <v>957</v>
      </c>
      <c r="C502" t="s">
        <v>938</v>
      </c>
      <c r="D502" t="s">
        <v>2</v>
      </c>
      <c r="E502">
        <v>473</v>
      </c>
      <c r="F502">
        <v>393</v>
      </c>
      <c r="G502">
        <v>334</v>
      </c>
      <c r="H502">
        <v>385</v>
      </c>
      <c r="I502">
        <v>580</v>
      </c>
      <c r="J502">
        <v>483</v>
      </c>
      <c r="K502">
        <v>414</v>
      </c>
      <c r="L502">
        <v>474</v>
      </c>
      <c r="M502">
        <v>44</v>
      </c>
      <c r="N502">
        <v>44</v>
      </c>
      <c r="O502">
        <v>64</v>
      </c>
      <c r="P502">
        <v>9</v>
      </c>
      <c r="Q502">
        <v>161</v>
      </c>
      <c r="R502" t="s">
        <v>958</v>
      </c>
    </row>
    <row r="503" spans="1:18" x14ac:dyDescent="0.25">
      <c r="A503">
        <v>2498</v>
      </c>
      <c r="B503" t="s">
        <v>959</v>
      </c>
      <c r="C503" t="s">
        <v>938</v>
      </c>
      <c r="D503" t="s">
        <v>2</v>
      </c>
      <c r="E503">
        <v>341</v>
      </c>
      <c r="F503">
        <v>320</v>
      </c>
      <c r="G503">
        <v>283</v>
      </c>
      <c r="H503">
        <v>299</v>
      </c>
      <c r="I503">
        <v>407</v>
      </c>
      <c r="J503">
        <v>388</v>
      </c>
      <c r="K503">
        <v>336</v>
      </c>
      <c r="L503">
        <v>356</v>
      </c>
      <c r="M503">
        <v>10</v>
      </c>
      <c r="N503">
        <v>8</v>
      </c>
      <c r="O503">
        <v>24</v>
      </c>
      <c r="P503">
        <v>3</v>
      </c>
      <c r="Q503">
        <v>45</v>
      </c>
      <c r="R503" t="s">
        <v>960</v>
      </c>
    </row>
    <row r="504" spans="1:18" x14ac:dyDescent="0.25">
      <c r="A504">
        <v>2499</v>
      </c>
      <c r="B504" t="s">
        <v>961</v>
      </c>
      <c r="C504" t="s">
        <v>938</v>
      </c>
      <c r="D504" t="s">
        <v>2</v>
      </c>
      <c r="E504">
        <v>448</v>
      </c>
      <c r="F504">
        <v>380</v>
      </c>
      <c r="G504">
        <v>350</v>
      </c>
      <c r="H504">
        <v>369</v>
      </c>
      <c r="I504">
        <v>548</v>
      </c>
      <c r="J504">
        <v>460</v>
      </c>
      <c r="K504">
        <v>422</v>
      </c>
      <c r="L504">
        <v>448</v>
      </c>
      <c r="M504">
        <v>15</v>
      </c>
      <c r="N504">
        <v>31</v>
      </c>
      <c r="O504">
        <v>33</v>
      </c>
      <c r="P504">
        <v>9</v>
      </c>
      <c r="Q504">
        <v>88</v>
      </c>
      <c r="R504" t="s">
        <v>962</v>
      </c>
    </row>
    <row r="505" spans="1:18" x14ac:dyDescent="0.25">
      <c r="A505">
        <v>2500</v>
      </c>
      <c r="B505" t="s">
        <v>963</v>
      </c>
      <c r="C505" t="s">
        <v>938</v>
      </c>
      <c r="D505" t="s">
        <v>2</v>
      </c>
      <c r="E505">
        <v>446</v>
      </c>
      <c r="F505">
        <v>392</v>
      </c>
      <c r="G505">
        <v>350</v>
      </c>
      <c r="H505">
        <v>393</v>
      </c>
      <c r="I505">
        <v>547</v>
      </c>
      <c r="J505">
        <v>483</v>
      </c>
      <c r="K505">
        <v>425</v>
      </c>
      <c r="L505">
        <v>482</v>
      </c>
      <c r="M505">
        <v>27</v>
      </c>
      <c r="N505">
        <v>25</v>
      </c>
      <c r="O505">
        <v>23</v>
      </c>
      <c r="P505">
        <v>4</v>
      </c>
      <c r="Q505">
        <v>79</v>
      </c>
      <c r="R505" t="s">
        <v>964</v>
      </c>
    </row>
    <row r="506" spans="1:18" x14ac:dyDescent="0.25">
      <c r="A506">
        <v>2506</v>
      </c>
      <c r="B506" t="s">
        <v>965</v>
      </c>
      <c r="C506" t="s">
        <v>938</v>
      </c>
      <c r="D506" t="s">
        <v>5</v>
      </c>
      <c r="E506">
        <v>657</v>
      </c>
      <c r="F506">
        <v>475</v>
      </c>
      <c r="G506">
        <v>402</v>
      </c>
      <c r="H506">
        <v>500</v>
      </c>
      <c r="I506">
        <v>783</v>
      </c>
      <c r="J506">
        <v>575</v>
      </c>
      <c r="K506">
        <v>484</v>
      </c>
      <c r="L506">
        <v>600</v>
      </c>
      <c r="M506">
        <v>133</v>
      </c>
      <c r="N506">
        <v>111</v>
      </c>
      <c r="O506">
        <v>120</v>
      </c>
      <c r="P506">
        <v>31</v>
      </c>
      <c r="Q506">
        <v>395</v>
      </c>
      <c r="R506" t="s">
        <v>966</v>
      </c>
    </row>
    <row r="507" spans="1:18" x14ac:dyDescent="0.25">
      <c r="A507">
        <v>2512</v>
      </c>
      <c r="B507" t="s">
        <v>967</v>
      </c>
      <c r="C507" t="s">
        <v>938</v>
      </c>
      <c r="D507" t="s">
        <v>2</v>
      </c>
      <c r="E507" t="s">
        <v>59</v>
      </c>
      <c r="F507" t="s">
        <v>59</v>
      </c>
      <c r="G507" t="s">
        <v>59</v>
      </c>
      <c r="H507">
        <v>282</v>
      </c>
      <c r="I507" t="s">
        <v>59</v>
      </c>
      <c r="J507" t="s">
        <v>59</v>
      </c>
      <c r="K507" t="s">
        <v>59</v>
      </c>
      <c r="L507">
        <v>364</v>
      </c>
      <c r="M507">
        <v>0</v>
      </c>
      <c r="N507">
        <v>0</v>
      </c>
      <c r="O507">
        <v>0</v>
      </c>
      <c r="P507">
        <v>0</v>
      </c>
      <c r="Q507">
        <v>62</v>
      </c>
      <c r="R507" t="s">
        <v>968</v>
      </c>
    </row>
    <row r="508" spans="1:18" x14ac:dyDescent="0.25">
      <c r="A508">
        <v>2516</v>
      </c>
      <c r="B508" t="s">
        <v>969</v>
      </c>
      <c r="C508" t="s">
        <v>938</v>
      </c>
      <c r="D508" t="s">
        <v>5</v>
      </c>
      <c r="E508">
        <v>603</v>
      </c>
      <c r="F508">
        <v>456</v>
      </c>
      <c r="G508">
        <v>407</v>
      </c>
      <c r="H508">
        <v>485</v>
      </c>
      <c r="I508">
        <v>729</v>
      </c>
      <c r="J508">
        <v>560</v>
      </c>
      <c r="K508">
        <v>499</v>
      </c>
      <c r="L508">
        <v>592</v>
      </c>
      <c r="M508">
        <v>336</v>
      </c>
      <c r="N508">
        <v>256</v>
      </c>
      <c r="O508">
        <v>244</v>
      </c>
      <c r="P508">
        <v>63</v>
      </c>
      <c r="Q508">
        <v>899</v>
      </c>
      <c r="R508" t="s">
        <v>970</v>
      </c>
    </row>
    <row r="509" spans="1:18" x14ac:dyDescent="0.25">
      <c r="A509">
        <v>2517</v>
      </c>
      <c r="B509" t="s">
        <v>971</v>
      </c>
      <c r="C509" t="s">
        <v>938</v>
      </c>
      <c r="D509" t="s">
        <v>5</v>
      </c>
      <c r="E509">
        <v>663</v>
      </c>
      <c r="F509">
        <v>508</v>
      </c>
      <c r="G509">
        <v>454</v>
      </c>
      <c r="H509">
        <v>564</v>
      </c>
      <c r="I509">
        <v>802</v>
      </c>
      <c r="J509">
        <v>626</v>
      </c>
      <c r="K509">
        <v>557</v>
      </c>
      <c r="L509">
        <v>686</v>
      </c>
      <c r="M509">
        <v>114</v>
      </c>
      <c r="N509">
        <v>79</v>
      </c>
      <c r="O509">
        <v>56</v>
      </c>
      <c r="P509">
        <v>4</v>
      </c>
      <c r="Q509">
        <v>253</v>
      </c>
      <c r="R509" t="s">
        <v>972</v>
      </c>
    </row>
    <row r="510" spans="1:18" x14ac:dyDescent="0.25">
      <c r="A510">
        <v>2518</v>
      </c>
      <c r="B510" t="s">
        <v>973</v>
      </c>
      <c r="C510" t="s">
        <v>938</v>
      </c>
      <c r="D510" t="s">
        <v>5</v>
      </c>
      <c r="E510">
        <v>580</v>
      </c>
      <c r="F510">
        <v>445</v>
      </c>
      <c r="G510">
        <v>381</v>
      </c>
      <c r="H510">
        <v>473</v>
      </c>
      <c r="I510">
        <v>702</v>
      </c>
      <c r="J510">
        <v>545</v>
      </c>
      <c r="K510">
        <v>467</v>
      </c>
      <c r="L510">
        <v>577</v>
      </c>
      <c r="M510">
        <v>151</v>
      </c>
      <c r="N510">
        <v>167</v>
      </c>
      <c r="O510">
        <v>107</v>
      </c>
      <c r="P510">
        <v>9</v>
      </c>
      <c r="Q510">
        <v>434</v>
      </c>
      <c r="R510" t="s">
        <v>974</v>
      </c>
    </row>
    <row r="511" spans="1:18" x14ac:dyDescent="0.25">
      <c r="A511">
        <v>2519</v>
      </c>
      <c r="B511" t="s">
        <v>975</v>
      </c>
      <c r="C511" t="s">
        <v>938</v>
      </c>
      <c r="D511" t="s">
        <v>5</v>
      </c>
      <c r="E511">
        <v>576</v>
      </c>
      <c r="F511">
        <v>460</v>
      </c>
      <c r="G511">
        <v>412</v>
      </c>
      <c r="H511">
        <v>476</v>
      </c>
      <c r="I511">
        <v>699</v>
      </c>
      <c r="J511">
        <v>561</v>
      </c>
      <c r="K511">
        <v>503</v>
      </c>
      <c r="L511">
        <v>579</v>
      </c>
      <c r="M511">
        <v>86</v>
      </c>
      <c r="N511">
        <v>103</v>
      </c>
      <c r="O511">
        <v>110</v>
      </c>
      <c r="P511">
        <v>5</v>
      </c>
      <c r="Q511">
        <v>304</v>
      </c>
      <c r="R511" t="s">
        <v>976</v>
      </c>
    </row>
    <row r="512" spans="1:18" x14ac:dyDescent="0.25">
      <c r="A512">
        <v>2520</v>
      </c>
      <c r="B512" t="s">
        <v>977</v>
      </c>
      <c r="C512" t="s">
        <v>938</v>
      </c>
      <c r="D512" t="s">
        <v>5</v>
      </c>
      <c r="E512">
        <v>782</v>
      </c>
      <c r="F512">
        <v>534</v>
      </c>
      <c r="G512">
        <v>451</v>
      </c>
      <c r="H512">
        <v>601</v>
      </c>
      <c r="I512">
        <v>952</v>
      </c>
      <c r="J512">
        <v>652</v>
      </c>
      <c r="K512">
        <v>540</v>
      </c>
      <c r="L512">
        <v>730</v>
      </c>
      <c r="M512">
        <v>264</v>
      </c>
      <c r="N512">
        <v>136</v>
      </c>
      <c r="O512">
        <v>175</v>
      </c>
      <c r="P512">
        <v>18</v>
      </c>
      <c r="Q512">
        <v>620</v>
      </c>
      <c r="R512" t="s">
        <v>978</v>
      </c>
    </row>
    <row r="513" spans="1:18" x14ac:dyDescent="0.25">
      <c r="A513">
        <v>2521</v>
      </c>
      <c r="B513" t="s">
        <v>979</v>
      </c>
      <c r="C513" t="s">
        <v>938</v>
      </c>
      <c r="D513" t="s">
        <v>8</v>
      </c>
      <c r="E513">
        <v>505</v>
      </c>
      <c r="F513">
        <v>435</v>
      </c>
      <c r="G513">
        <v>325</v>
      </c>
      <c r="H513">
        <v>395</v>
      </c>
      <c r="I513">
        <v>623</v>
      </c>
      <c r="J513">
        <v>542</v>
      </c>
      <c r="K513">
        <v>414</v>
      </c>
      <c r="L513">
        <v>495</v>
      </c>
      <c r="M513">
        <v>28</v>
      </c>
      <c r="N513">
        <v>29</v>
      </c>
      <c r="O513">
        <v>55</v>
      </c>
      <c r="P513">
        <v>0</v>
      </c>
      <c r="Q513">
        <v>115</v>
      </c>
      <c r="R513" t="s">
        <v>980</v>
      </c>
    </row>
    <row r="514" spans="1:18" x14ac:dyDescent="0.25">
      <c r="A514">
        <v>2523</v>
      </c>
      <c r="B514" t="s">
        <v>981</v>
      </c>
      <c r="C514" t="s">
        <v>938</v>
      </c>
      <c r="D514" t="s">
        <v>2</v>
      </c>
      <c r="E514">
        <v>451</v>
      </c>
      <c r="F514">
        <v>390</v>
      </c>
      <c r="G514">
        <v>298</v>
      </c>
      <c r="H514">
        <v>381</v>
      </c>
      <c r="I514">
        <v>549</v>
      </c>
      <c r="J514">
        <v>481</v>
      </c>
      <c r="K514">
        <v>361</v>
      </c>
      <c r="L514">
        <v>465</v>
      </c>
      <c r="M514">
        <v>17</v>
      </c>
      <c r="N514">
        <v>17</v>
      </c>
      <c r="O514">
        <v>12</v>
      </c>
      <c r="P514">
        <v>4</v>
      </c>
      <c r="Q514">
        <v>50</v>
      </c>
      <c r="R514" t="s">
        <v>982</v>
      </c>
    </row>
    <row r="515" spans="1:18" x14ac:dyDescent="0.25">
      <c r="A515">
        <v>2524</v>
      </c>
      <c r="B515" t="s">
        <v>983</v>
      </c>
      <c r="C515" t="s">
        <v>938</v>
      </c>
      <c r="D515" t="s">
        <v>2</v>
      </c>
      <c r="E515">
        <v>422</v>
      </c>
      <c r="F515">
        <v>342</v>
      </c>
      <c r="G515">
        <v>306</v>
      </c>
      <c r="H515">
        <v>364</v>
      </c>
      <c r="I515">
        <v>529</v>
      </c>
      <c r="J515">
        <v>458</v>
      </c>
      <c r="K515">
        <v>391</v>
      </c>
      <c r="L515">
        <v>463</v>
      </c>
      <c r="M515">
        <v>42</v>
      </c>
      <c r="N515">
        <v>12</v>
      </c>
      <c r="O515">
        <v>31</v>
      </c>
      <c r="P515">
        <v>3</v>
      </c>
      <c r="Q515">
        <v>88</v>
      </c>
      <c r="R515" t="s">
        <v>984</v>
      </c>
    </row>
    <row r="516" spans="1:18" x14ac:dyDescent="0.25">
      <c r="A516">
        <v>2525</v>
      </c>
      <c r="B516" t="s">
        <v>985</v>
      </c>
      <c r="C516" t="s">
        <v>938</v>
      </c>
      <c r="D516" t="s">
        <v>2</v>
      </c>
      <c r="E516">
        <v>370</v>
      </c>
      <c r="F516">
        <v>303</v>
      </c>
      <c r="G516">
        <v>290</v>
      </c>
      <c r="H516">
        <v>312</v>
      </c>
      <c r="I516">
        <v>476</v>
      </c>
      <c r="J516">
        <v>374</v>
      </c>
      <c r="K516">
        <v>350</v>
      </c>
      <c r="L516">
        <v>390</v>
      </c>
      <c r="M516">
        <v>13</v>
      </c>
      <c r="N516">
        <v>13</v>
      </c>
      <c r="O516">
        <v>13</v>
      </c>
      <c r="P516">
        <v>5</v>
      </c>
      <c r="Q516">
        <v>45</v>
      </c>
      <c r="R516" t="s">
        <v>986</v>
      </c>
    </row>
    <row r="517" spans="1:18" x14ac:dyDescent="0.25">
      <c r="A517">
        <v>7540</v>
      </c>
      <c r="B517" t="s">
        <v>987</v>
      </c>
      <c r="C517" t="s">
        <v>938</v>
      </c>
      <c r="D517" t="s">
        <v>2</v>
      </c>
      <c r="E517" t="s">
        <v>59</v>
      </c>
      <c r="F517">
        <v>294</v>
      </c>
      <c r="G517">
        <v>281</v>
      </c>
      <c r="H517">
        <v>265</v>
      </c>
      <c r="I517" t="s">
        <v>59</v>
      </c>
      <c r="J517">
        <v>389</v>
      </c>
      <c r="K517">
        <v>360</v>
      </c>
      <c r="L517">
        <v>344</v>
      </c>
      <c r="M517">
        <v>1</v>
      </c>
      <c r="N517">
        <v>7</v>
      </c>
      <c r="O517">
        <v>10</v>
      </c>
      <c r="P517">
        <v>11</v>
      </c>
      <c r="Q517">
        <v>29</v>
      </c>
      <c r="R517" t="s">
        <v>14</v>
      </c>
    </row>
    <row r="518" spans="1:18" x14ac:dyDescent="0.25">
      <c r="A518">
        <v>9089</v>
      </c>
      <c r="B518" t="s">
        <v>988</v>
      </c>
      <c r="C518" t="s">
        <v>938</v>
      </c>
      <c r="D518" t="s">
        <v>2</v>
      </c>
      <c r="E518" t="s">
        <v>59</v>
      </c>
      <c r="F518">
        <v>284</v>
      </c>
      <c r="G518">
        <v>248</v>
      </c>
      <c r="H518">
        <v>258</v>
      </c>
      <c r="I518" t="s">
        <v>59</v>
      </c>
      <c r="J518">
        <v>366</v>
      </c>
      <c r="K518">
        <v>308</v>
      </c>
      <c r="L518">
        <v>324</v>
      </c>
      <c r="M518">
        <v>4</v>
      </c>
      <c r="N518">
        <v>8</v>
      </c>
      <c r="O518">
        <v>21</v>
      </c>
      <c r="P518">
        <v>5</v>
      </c>
      <c r="Q518">
        <v>38</v>
      </c>
      <c r="R518" t="s">
        <v>989</v>
      </c>
    </row>
    <row r="519" spans="1:18" x14ac:dyDescent="0.25">
      <c r="A519">
        <v>2396</v>
      </c>
      <c r="B519" t="s">
        <v>990</v>
      </c>
      <c r="C519" t="s">
        <v>991</v>
      </c>
      <c r="D519" t="s">
        <v>2</v>
      </c>
      <c r="E519">
        <v>419</v>
      </c>
      <c r="F519">
        <v>371</v>
      </c>
      <c r="G519">
        <v>326</v>
      </c>
      <c r="H519">
        <v>320</v>
      </c>
      <c r="I519">
        <v>534</v>
      </c>
      <c r="J519">
        <v>473</v>
      </c>
      <c r="K519">
        <v>414</v>
      </c>
      <c r="L519">
        <v>406</v>
      </c>
      <c r="M519">
        <v>25</v>
      </c>
      <c r="N519">
        <v>35</v>
      </c>
      <c r="O519">
        <v>35</v>
      </c>
      <c r="P519">
        <v>73</v>
      </c>
      <c r="Q519">
        <v>168</v>
      </c>
      <c r="R519" t="s">
        <v>992</v>
      </c>
    </row>
    <row r="520" spans="1:18" x14ac:dyDescent="0.25">
      <c r="A520">
        <v>2397</v>
      </c>
      <c r="B520" t="s">
        <v>993</v>
      </c>
      <c r="C520" t="s">
        <v>991</v>
      </c>
      <c r="D520" t="s">
        <v>2</v>
      </c>
      <c r="E520">
        <v>364</v>
      </c>
      <c r="F520">
        <v>304</v>
      </c>
      <c r="G520">
        <v>298</v>
      </c>
      <c r="H520">
        <v>314</v>
      </c>
      <c r="I520">
        <v>423</v>
      </c>
      <c r="J520">
        <v>355</v>
      </c>
      <c r="K520">
        <v>348</v>
      </c>
      <c r="L520">
        <v>366</v>
      </c>
      <c r="M520">
        <v>9</v>
      </c>
      <c r="N520">
        <v>8</v>
      </c>
      <c r="O520">
        <v>15</v>
      </c>
      <c r="P520">
        <v>2</v>
      </c>
      <c r="Q520">
        <v>34</v>
      </c>
      <c r="R520" t="s">
        <v>994</v>
      </c>
    </row>
    <row r="521" spans="1:18" x14ac:dyDescent="0.25">
      <c r="A521">
        <v>2398</v>
      </c>
      <c r="B521" t="s">
        <v>995</v>
      </c>
      <c r="C521" t="s">
        <v>991</v>
      </c>
      <c r="D521" t="s">
        <v>2</v>
      </c>
      <c r="E521">
        <v>284</v>
      </c>
      <c r="F521">
        <v>259</v>
      </c>
      <c r="G521" t="s">
        <v>59</v>
      </c>
      <c r="H521">
        <v>263</v>
      </c>
      <c r="I521">
        <v>347</v>
      </c>
      <c r="J521">
        <v>315</v>
      </c>
      <c r="K521" t="s">
        <v>59</v>
      </c>
      <c r="L521">
        <v>322</v>
      </c>
      <c r="M521">
        <v>6</v>
      </c>
      <c r="N521">
        <v>12</v>
      </c>
      <c r="O521">
        <v>5</v>
      </c>
      <c r="P521">
        <v>2</v>
      </c>
      <c r="Q521">
        <v>25</v>
      </c>
      <c r="R521" t="s">
        <v>14</v>
      </c>
    </row>
    <row r="522" spans="1:18" x14ac:dyDescent="0.25">
      <c r="A522">
        <v>2403</v>
      </c>
      <c r="B522" t="s">
        <v>996</v>
      </c>
      <c r="C522" t="s">
        <v>991</v>
      </c>
      <c r="D522" t="s">
        <v>8</v>
      </c>
      <c r="E522">
        <v>400</v>
      </c>
      <c r="F522">
        <v>337</v>
      </c>
      <c r="G522">
        <v>314</v>
      </c>
      <c r="H522">
        <v>337</v>
      </c>
      <c r="I522">
        <v>487</v>
      </c>
      <c r="J522">
        <v>413</v>
      </c>
      <c r="K522">
        <v>386</v>
      </c>
      <c r="L522">
        <v>413</v>
      </c>
      <c r="M522">
        <v>60</v>
      </c>
      <c r="N522">
        <v>32</v>
      </c>
      <c r="O522">
        <v>47</v>
      </c>
      <c r="P522">
        <v>36</v>
      </c>
      <c r="Q522">
        <v>175</v>
      </c>
      <c r="R522" t="s">
        <v>997</v>
      </c>
    </row>
    <row r="523" spans="1:18" x14ac:dyDescent="0.25">
      <c r="A523">
        <v>2410</v>
      </c>
      <c r="B523" t="s">
        <v>998</v>
      </c>
      <c r="C523" t="s">
        <v>991</v>
      </c>
      <c r="D523" t="s">
        <v>8</v>
      </c>
      <c r="E523">
        <v>425</v>
      </c>
      <c r="F523">
        <v>391</v>
      </c>
      <c r="G523">
        <v>337</v>
      </c>
      <c r="H523">
        <v>362</v>
      </c>
      <c r="I523">
        <v>511</v>
      </c>
      <c r="J523">
        <v>471</v>
      </c>
      <c r="K523">
        <v>407</v>
      </c>
      <c r="L523">
        <v>436</v>
      </c>
      <c r="M523">
        <v>81</v>
      </c>
      <c r="N523">
        <v>79</v>
      </c>
      <c r="O523">
        <v>114</v>
      </c>
      <c r="P523">
        <v>54</v>
      </c>
      <c r="Q523">
        <v>328</v>
      </c>
      <c r="R523" t="s">
        <v>999</v>
      </c>
    </row>
    <row r="524" spans="1:18" x14ac:dyDescent="0.25">
      <c r="A524">
        <v>2414</v>
      </c>
      <c r="B524" t="s">
        <v>1000</v>
      </c>
      <c r="C524" t="s">
        <v>991</v>
      </c>
      <c r="D524" t="s">
        <v>2</v>
      </c>
      <c r="E524">
        <v>498</v>
      </c>
      <c r="F524">
        <v>376</v>
      </c>
      <c r="G524">
        <v>322</v>
      </c>
      <c r="H524">
        <v>387</v>
      </c>
      <c r="I524">
        <v>615</v>
      </c>
      <c r="J524">
        <v>478</v>
      </c>
      <c r="K524">
        <v>381</v>
      </c>
      <c r="L524">
        <v>475</v>
      </c>
      <c r="M524">
        <v>25</v>
      </c>
      <c r="N524">
        <v>27</v>
      </c>
      <c r="O524">
        <v>29</v>
      </c>
      <c r="P524">
        <v>4</v>
      </c>
      <c r="Q524">
        <v>85</v>
      </c>
      <c r="R524" t="s">
        <v>1001</v>
      </c>
    </row>
    <row r="525" spans="1:18" x14ac:dyDescent="0.25">
      <c r="A525">
        <v>2422</v>
      </c>
      <c r="B525" t="s">
        <v>1002</v>
      </c>
      <c r="C525" t="s">
        <v>991</v>
      </c>
      <c r="D525" t="s">
        <v>8</v>
      </c>
      <c r="E525">
        <v>400</v>
      </c>
      <c r="F525" t="s">
        <v>59</v>
      </c>
      <c r="G525">
        <v>306</v>
      </c>
      <c r="H525">
        <v>324</v>
      </c>
      <c r="I525">
        <v>492</v>
      </c>
      <c r="J525" t="s">
        <v>59</v>
      </c>
      <c r="K525">
        <v>379</v>
      </c>
      <c r="L525">
        <v>400</v>
      </c>
      <c r="M525">
        <v>33</v>
      </c>
      <c r="N525">
        <v>5</v>
      </c>
      <c r="O525">
        <v>44</v>
      </c>
      <c r="P525">
        <v>30</v>
      </c>
      <c r="Q525">
        <v>112</v>
      </c>
      <c r="R525" t="s">
        <v>14</v>
      </c>
    </row>
    <row r="526" spans="1:18" x14ac:dyDescent="0.25">
      <c r="A526">
        <v>2423</v>
      </c>
      <c r="B526" t="s">
        <v>1003</v>
      </c>
      <c r="C526" t="s">
        <v>991</v>
      </c>
      <c r="D526" t="s">
        <v>5</v>
      </c>
      <c r="E526">
        <v>540</v>
      </c>
      <c r="F526">
        <v>432</v>
      </c>
      <c r="G526">
        <v>389</v>
      </c>
      <c r="H526">
        <v>455</v>
      </c>
      <c r="I526">
        <v>649</v>
      </c>
      <c r="J526">
        <v>521</v>
      </c>
      <c r="K526">
        <v>471</v>
      </c>
      <c r="L526">
        <v>548</v>
      </c>
      <c r="M526">
        <v>278</v>
      </c>
      <c r="N526">
        <v>191</v>
      </c>
      <c r="O526">
        <v>155</v>
      </c>
      <c r="P526">
        <v>40</v>
      </c>
      <c r="Q526">
        <v>669</v>
      </c>
      <c r="R526" t="s">
        <v>1004</v>
      </c>
    </row>
    <row r="527" spans="1:18" x14ac:dyDescent="0.25">
      <c r="A527">
        <v>2433</v>
      </c>
      <c r="B527" t="s">
        <v>1005</v>
      </c>
      <c r="C527" t="s">
        <v>991</v>
      </c>
      <c r="D527" t="s">
        <v>2</v>
      </c>
      <c r="E527">
        <v>341</v>
      </c>
      <c r="F527">
        <v>280</v>
      </c>
      <c r="G527">
        <v>302</v>
      </c>
      <c r="H527">
        <v>285</v>
      </c>
      <c r="I527">
        <v>382</v>
      </c>
      <c r="J527">
        <v>313</v>
      </c>
      <c r="K527">
        <v>337</v>
      </c>
      <c r="L527">
        <v>318</v>
      </c>
      <c r="M527">
        <v>11</v>
      </c>
      <c r="N527">
        <v>8</v>
      </c>
      <c r="O527">
        <v>24</v>
      </c>
      <c r="P527">
        <v>18</v>
      </c>
      <c r="Q527">
        <v>61</v>
      </c>
      <c r="R527" t="s">
        <v>1006</v>
      </c>
    </row>
    <row r="528" spans="1:18" x14ac:dyDescent="0.25">
      <c r="A528">
        <v>2439</v>
      </c>
      <c r="B528" t="s">
        <v>1007</v>
      </c>
      <c r="C528" t="s">
        <v>991</v>
      </c>
      <c r="D528" t="s">
        <v>2</v>
      </c>
      <c r="E528">
        <v>300</v>
      </c>
      <c r="F528">
        <v>267</v>
      </c>
      <c r="G528">
        <v>244</v>
      </c>
      <c r="H528">
        <v>262</v>
      </c>
      <c r="I528">
        <v>370</v>
      </c>
      <c r="J528">
        <v>327</v>
      </c>
      <c r="K528">
        <v>289</v>
      </c>
      <c r="L528">
        <v>318</v>
      </c>
      <c r="M528">
        <v>17</v>
      </c>
      <c r="N528">
        <v>22</v>
      </c>
      <c r="O528">
        <v>18</v>
      </c>
      <c r="P528">
        <v>9</v>
      </c>
      <c r="Q528">
        <v>66</v>
      </c>
      <c r="R528" t="s">
        <v>1008</v>
      </c>
    </row>
    <row r="529" spans="1:18" x14ac:dyDescent="0.25">
      <c r="A529">
        <v>2440</v>
      </c>
      <c r="B529" t="s">
        <v>1009</v>
      </c>
      <c r="C529" t="s">
        <v>991</v>
      </c>
      <c r="D529" t="s">
        <v>5</v>
      </c>
      <c r="E529">
        <v>558</v>
      </c>
      <c r="F529">
        <v>428</v>
      </c>
      <c r="G529">
        <v>384</v>
      </c>
      <c r="H529">
        <v>440</v>
      </c>
      <c r="I529">
        <v>676</v>
      </c>
      <c r="J529">
        <v>524</v>
      </c>
      <c r="K529">
        <v>471</v>
      </c>
      <c r="L529">
        <v>537</v>
      </c>
      <c r="M529">
        <v>138</v>
      </c>
      <c r="N529">
        <v>111</v>
      </c>
      <c r="O529">
        <v>158</v>
      </c>
      <c r="P529">
        <v>29</v>
      </c>
      <c r="Q529">
        <v>439</v>
      </c>
      <c r="R529" t="s">
        <v>1010</v>
      </c>
    </row>
    <row r="530" spans="1:18" x14ac:dyDescent="0.25">
      <c r="A530">
        <v>2441</v>
      </c>
      <c r="B530" t="s">
        <v>1011</v>
      </c>
      <c r="C530" t="s">
        <v>991</v>
      </c>
      <c r="D530" t="s">
        <v>5</v>
      </c>
      <c r="E530">
        <v>562</v>
      </c>
      <c r="F530">
        <v>438</v>
      </c>
      <c r="G530">
        <v>352</v>
      </c>
      <c r="H530">
        <v>438</v>
      </c>
      <c r="I530">
        <v>664</v>
      </c>
      <c r="J530">
        <v>520</v>
      </c>
      <c r="K530">
        <v>420</v>
      </c>
      <c r="L530">
        <v>520</v>
      </c>
      <c r="M530">
        <v>183</v>
      </c>
      <c r="N530">
        <v>162</v>
      </c>
      <c r="O530">
        <v>160</v>
      </c>
      <c r="P530">
        <v>58</v>
      </c>
      <c r="Q530">
        <v>563</v>
      </c>
      <c r="R530" t="s">
        <v>1012</v>
      </c>
    </row>
    <row r="531" spans="1:18" x14ac:dyDescent="0.25">
      <c r="A531">
        <v>2526</v>
      </c>
      <c r="B531" t="s">
        <v>1013</v>
      </c>
      <c r="C531" t="s">
        <v>1014</v>
      </c>
      <c r="D531" t="s">
        <v>2</v>
      </c>
      <c r="E531">
        <v>394</v>
      </c>
      <c r="F531">
        <v>343</v>
      </c>
      <c r="G531">
        <v>285</v>
      </c>
      <c r="H531">
        <v>326</v>
      </c>
      <c r="I531">
        <v>478</v>
      </c>
      <c r="J531">
        <v>413</v>
      </c>
      <c r="K531">
        <v>344</v>
      </c>
      <c r="L531">
        <v>394</v>
      </c>
      <c r="M531">
        <v>12</v>
      </c>
      <c r="N531">
        <v>23</v>
      </c>
      <c r="O531">
        <v>29</v>
      </c>
      <c r="P531">
        <v>0</v>
      </c>
      <c r="Q531">
        <v>64</v>
      </c>
      <c r="R531" t="s">
        <v>1015</v>
      </c>
    </row>
    <row r="532" spans="1:18" x14ac:dyDescent="0.25">
      <c r="A532">
        <v>2527</v>
      </c>
      <c r="B532" t="s">
        <v>1016</v>
      </c>
      <c r="C532" t="s">
        <v>1014</v>
      </c>
      <c r="D532" t="s">
        <v>2</v>
      </c>
      <c r="E532">
        <v>361</v>
      </c>
      <c r="F532">
        <v>305</v>
      </c>
      <c r="G532">
        <v>258</v>
      </c>
      <c r="H532">
        <v>299</v>
      </c>
      <c r="I532">
        <v>459</v>
      </c>
      <c r="J532">
        <v>367</v>
      </c>
      <c r="K532">
        <v>312</v>
      </c>
      <c r="L532">
        <v>364</v>
      </c>
      <c r="M532">
        <v>10</v>
      </c>
      <c r="N532">
        <v>19</v>
      </c>
      <c r="O532">
        <v>7</v>
      </c>
      <c r="P532">
        <v>7</v>
      </c>
      <c r="Q532">
        <v>43</v>
      </c>
      <c r="R532" t="s">
        <v>1017</v>
      </c>
    </row>
    <row r="533" spans="1:18" x14ac:dyDescent="0.25">
      <c r="A533">
        <v>2530</v>
      </c>
      <c r="B533" t="s">
        <v>1018</v>
      </c>
      <c r="C533" t="s">
        <v>1014</v>
      </c>
      <c r="D533" t="s">
        <v>8</v>
      </c>
      <c r="E533">
        <v>409</v>
      </c>
      <c r="F533">
        <v>358</v>
      </c>
      <c r="G533">
        <v>292</v>
      </c>
      <c r="H533">
        <v>348</v>
      </c>
      <c r="I533">
        <v>500</v>
      </c>
      <c r="J533">
        <v>440</v>
      </c>
      <c r="K533">
        <v>364</v>
      </c>
      <c r="L533">
        <v>430</v>
      </c>
      <c r="M533">
        <v>47</v>
      </c>
      <c r="N533">
        <v>41</v>
      </c>
      <c r="O533">
        <v>48</v>
      </c>
      <c r="P533">
        <v>5</v>
      </c>
      <c r="Q533">
        <v>141</v>
      </c>
      <c r="R533" t="s">
        <v>1019</v>
      </c>
    </row>
    <row r="534" spans="1:18" x14ac:dyDescent="0.25">
      <c r="A534">
        <v>2531</v>
      </c>
      <c r="B534" t="s">
        <v>1020</v>
      </c>
      <c r="C534" t="s">
        <v>1014</v>
      </c>
      <c r="D534" t="s">
        <v>8</v>
      </c>
      <c r="E534">
        <v>481</v>
      </c>
      <c r="F534">
        <v>395</v>
      </c>
      <c r="G534">
        <v>336</v>
      </c>
      <c r="H534">
        <v>420</v>
      </c>
      <c r="I534">
        <v>583</v>
      </c>
      <c r="J534">
        <v>484</v>
      </c>
      <c r="K534">
        <v>416</v>
      </c>
      <c r="L534">
        <v>512</v>
      </c>
      <c r="M534">
        <v>45</v>
      </c>
      <c r="N534">
        <v>17</v>
      </c>
      <c r="O534">
        <v>18</v>
      </c>
      <c r="P534">
        <v>6</v>
      </c>
      <c r="Q534">
        <v>86</v>
      </c>
      <c r="R534" t="s">
        <v>14</v>
      </c>
    </row>
    <row r="535" spans="1:18" x14ac:dyDescent="0.25">
      <c r="A535">
        <v>2532</v>
      </c>
      <c r="B535" t="s">
        <v>1021</v>
      </c>
      <c r="C535" t="s">
        <v>1014</v>
      </c>
      <c r="D535" t="s">
        <v>5</v>
      </c>
      <c r="E535">
        <v>497</v>
      </c>
      <c r="F535">
        <v>397</v>
      </c>
      <c r="G535">
        <v>346</v>
      </c>
      <c r="H535">
        <v>407</v>
      </c>
      <c r="I535">
        <v>602</v>
      </c>
      <c r="J535">
        <v>487</v>
      </c>
      <c r="K535">
        <v>427</v>
      </c>
      <c r="L535">
        <v>498</v>
      </c>
      <c r="M535">
        <v>154</v>
      </c>
      <c r="N535">
        <v>146</v>
      </c>
      <c r="O535">
        <v>144</v>
      </c>
      <c r="P535">
        <v>24</v>
      </c>
      <c r="Q535">
        <v>468</v>
      </c>
      <c r="R535" t="s">
        <v>1022</v>
      </c>
    </row>
    <row r="536" spans="1:18" x14ac:dyDescent="0.25">
      <c r="A536">
        <v>2533</v>
      </c>
      <c r="B536" t="s">
        <v>1023</v>
      </c>
      <c r="C536" t="s">
        <v>1014</v>
      </c>
      <c r="D536" t="s">
        <v>8</v>
      </c>
      <c r="E536">
        <v>403</v>
      </c>
      <c r="F536">
        <v>342</v>
      </c>
      <c r="G536">
        <v>309</v>
      </c>
      <c r="H536">
        <v>332</v>
      </c>
      <c r="I536">
        <v>493</v>
      </c>
      <c r="J536">
        <v>425</v>
      </c>
      <c r="K536">
        <v>384</v>
      </c>
      <c r="L536">
        <v>411</v>
      </c>
      <c r="M536">
        <v>15</v>
      </c>
      <c r="N536">
        <v>19</v>
      </c>
      <c r="O536">
        <v>41</v>
      </c>
      <c r="P536">
        <v>3</v>
      </c>
      <c r="Q536">
        <v>79</v>
      </c>
      <c r="R536" t="s">
        <v>14</v>
      </c>
    </row>
    <row r="537" spans="1:18" x14ac:dyDescent="0.25">
      <c r="A537">
        <v>2536</v>
      </c>
      <c r="B537" t="s">
        <v>1024</v>
      </c>
      <c r="C537" t="s">
        <v>1014</v>
      </c>
      <c r="D537" t="s">
        <v>5</v>
      </c>
      <c r="E537">
        <v>446</v>
      </c>
      <c r="F537">
        <v>365</v>
      </c>
      <c r="G537">
        <v>323</v>
      </c>
      <c r="H537">
        <v>392</v>
      </c>
      <c r="I537">
        <v>537</v>
      </c>
      <c r="J537">
        <v>442</v>
      </c>
      <c r="K537">
        <v>395</v>
      </c>
      <c r="L537">
        <v>474</v>
      </c>
      <c r="M537">
        <v>200</v>
      </c>
      <c r="N537">
        <v>79</v>
      </c>
      <c r="O537">
        <v>95</v>
      </c>
      <c r="P537">
        <v>16</v>
      </c>
      <c r="Q537">
        <v>390</v>
      </c>
      <c r="R537" t="s">
        <v>1025</v>
      </c>
    </row>
    <row r="538" spans="1:18" x14ac:dyDescent="0.25">
      <c r="A538">
        <v>2537</v>
      </c>
      <c r="B538" t="s">
        <v>1026</v>
      </c>
      <c r="C538" t="s">
        <v>1014</v>
      </c>
      <c r="D538" t="s">
        <v>8</v>
      </c>
      <c r="E538">
        <v>388</v>
      </c>
      <c r="F538">
        <v>330</v>
      </c>
      <c r="G538">
        <v>289</v>
      </c>
      <c r="H538">
        <v>313</v>
      </c>
      <c r="I538">
        <v>473</v>
      </c>
      <c r="J538">
        <v>407</v>
      </c>
      <c r="K538">
        <v>359</v>
      </c>
      <c r="L538">
        <v>386</v>
      </c>
      <c r="M538">
        <v>8</v>
      </c>
      <c r="N538">
        <v>12</v>
      </c>
      <c r="O538">
        <v>22</v>
      </c>
      <c r="P538">
        <v>4</v>
      </c>
      <c r="Q538">
        <v>46</v>
      </c>
      <c r="R538" t="s">
        <v>14</v>
      </c>
    </row>
    <row r="539" spans="1:18" x14ac:dyDescent="0.25">
      <c r="A539">
        <v>2906</v>
      </c>
      <c r="B539" t="s">
        <v>1027</v>
      </c>
      <c r="C539" t="s">
        <v>1028</v>
      </c>
      <c r="D539" t="s">
        <v>8</v>
      </c>
      <c r="E539">
        <v>491</v>
      </c>
      <c r="F539">
        <v>413</v>
      </c>
      <c r="G539">
        <v>366</v>
      </c>
      <c r="H539">
        <v>424</v>
      </c>
      <c r="I539">
        <v>598</v>
      </c>
      <c r="J539">
        <v>505</v>
      </c>
      <c r="K539">
        <v>448</v>
      </c>
      <c r="L539">
        <v>518</v>
      </c>
      <c r="M539">
        <v>249</v>
      </c>
      <c r="N539">
        <v>117</v>
      </c>
      <c r="O539">
        <v>113</v>
      </c>
      <c r="P539">
        <v>19</v>
      </c>
      <c r="Q539">
        <v>545</v>
      </c>
      <c r="R539" t="s">
        <v>1029</v>
      </c>
    </row>
    <row r="540" spans="1:18" x14ac:dyDescent="0.25">
      <c r="A540">
        <v>2907</v>
      </c>
      <c r="B540" t="s">
        <v>1030</v>
      </c>
      <c r="C540" t="s">
        <v>1028</v>
      </c>
      <c r="D540" t="s">
        <v>2</v>
      </c>
      <c r="E540">
        <v>533</v>
      </c>
      <c r="F540">
        <v>436</v>
      </c>
      <c r="G540">
        <v>350</v>
      </c>
      <c r="H540">
        <v>417</v>
      </c>
      <c r="I540">
        <v>647</v>
      </c>
      <c r="J540">
        <v>532</v>
      </c>
      <c r="K540">
        <v>430</v>
      </c>
      <c r="L540">
        <v>510</v>
      </c>
      <c r="M540">
        <v>40</v>
      </c>
      <c r="N540">
        <v>41</v>
      </c>
      <c r="O540">
        <v>37</v>
      </c>
      <c r="P540">
        <v>4</v>
      </c>
      <c r="Q540">
        <v>147</v>
      </c>
      <c r="R540" t="s">
        <v>14</v>
      </c>
    </row>
    <row r="541" spans="1:18" x14ac:dyDescent="0.25">
      <c r="A541">
        <v>2908</v>
      </c>
      <c r="B541" t="s">
        <v>1031</v>
      </c>
      <c r="C541" t="s">
        <v>1028</v>
      </c>
      <c r="D541" t="s">
        <v>2</v>
      </c>
      <c r="E541">
        <v>348</v>
      </c>
      <c r="F541">
        <v>312</v>
      </c>
      <c r="G541">
        <v>299</v>
      </c>
      <c r="H541">
        <v>311</v>
      </c>
      <c r="I541">
        <v>411</v>
      </c>
      <c r="J541">
        <v>372</v>
      </c>
      <c r="K541">
        <v>349</v>
      </c>
      <c r="L541">
        <v>365</v>
      </c>
      <c r="M541">
        <v>18</v>
      </c>
      <c r="N541">
        <v>25</v>
      </c>
      <c r="O541">
        <v>37</v>
      </c>
      <c r="P541">
        <v>3</v>
      </c>
      <c r="Q541">
        <v>84</v>
      </c>
      <c r="R541" t="s">
        <v>1032</v>
      </c>
    </row>
    <row r="542" spans="1:18" x14ac:dyDescent="0.25">
      <c r="A542">
        <v>2909</v>
      </c>
      <c r="B542" t="s">
        <v>1033</v>
      </c>
      <c r="C542" t="s">
        <v>1028</v>
      </c>
      <c r="D542" t="s">
        <v>2</v>
      </c>
      <c r="E542">
        <v>352</v>
      </c>
      <c r="F542">
        <v>312</v>
      </c>
      <c r="G542">
        <v>287</v>
      </c>
      <c r="H542">
        <v>297</v>
      </c>
      <c r="I542">
        <v>412</v>
      </c>
      <c r="J542">
        <v>360</v>
      </c>
      <c r="K542">
        <v>335</v>
      </c>
      <c r="L542">
        <v>347</v>
      </c>
      <c r="M542">
        <v>13</v>
      </c>
      <c r="N542">
        <v>12</v>
      </c>
      <c r="O542">
        <v>14</v>
      </c>
      <c r="P542">
        <v>13</v>
      </c>
      <c r="Q542">
        <v>52</v>
      </c>
      <c r="R542" t="s">
        <v>1034</v>
      </c>
    </row>
    <row r="543" spans="1:18" x14ac:dyDescent="0.25">
      <c r="A543">
        <v>2910</v>
      </c>
      <c r="B543" t="s">
        <v>1035</v>
      </c>
      <c r="C543" t="s">
        <v>1028</v>
      </c>
      <c r="D543" t="s">
        <v>2</v>
      </c>
      <c r="E543">
        <v>348</v>
      </c>
      <c r="F543">
        <v>316</v>
      </c>
      <c r="G543">
        <v>281</v>
      </c>
      <c r="H543">
        <v>309</v>
      </c>
      <c r="I543">
        <v>434</v>
      </c>
      <c r="J543">
        <v>392</v>
      </c>
      <c r="K543">
        <v>350</v>
      </c>
      <c r="L543">
        <v>384</v>
      </c>
      <c r="M543">
        <v>8</v>
      </c>
      <c r="N543">
        <v>21</v>
      </c>
      <c r="O543">
        <v>17</v>
      </c>
      <c r="P543">
        <v>0</v>
      </c>
      <c r="Q543">
        <v>46</v>
      </c>
      <c r="R543" t="s">
        <v>1036</v>
      </c>
    </row>
    <row r="544" spans="1:18" x14ac:dyDescent="0.25">
      <c r="A544">
        <v>2911</v>
      </c>
      <c r="B544" t="s">
        <v>1037</v>
      </c>
      <c r="C544" t="s">
        <v>1028</v>
      </c>
      <c r="D544" t="s">
        <v>2</v>
      </c>
      <c r="E544">
        <v>351</v>
      </c>
      <c r="F544">
        <v>377</v>
      </c>
      <c r="G544">
        <v>300</v>
      </c>
      <c r="H544">
        <v>323</v>
      </c>
      <c r="I544">
        <v>418</v>
      </c>
      <c r="J544">
        <v>437</v>
      </c>
      <c r="K544">
        <v>346</v>
      </c>
      <c r="L544">
        <v>375</v>
      </c>
      <c r="M544">
        <v>9</v>
      </c>
      <c r="N544">
        <v>16</v>
      </c>
      <c r="O544">
        <v>16</v>
      </c>
      <c r="P544">
        <v>11</v>
      </c>
      <c r="Q544">
        <v>52</v>
      </c>
      <c r="R544" t="s">
        <v>1038</v>
      </c>
    </row>
    <row r="545" spans="1:18" x14ac:dyDescent="0.25">
      <c r="A545">
        <v>2914</v>
      </c>
      <c r="B545" t="s">
        <v>1039</v>
      </c>
      <c r="C545" t="s">
        <v>1028</v>
      </c>
      <c r="D545" t="s">
        <v>2</v>
      </c>
      <c r="E545">
        <v>395</v>
      </c>
      <c r="F545">
        <v>326</v>
      </c>
      <c r="G545">
        <v>288</v>
      </c>
      <c r="H545">
        <v>342</v>
      </c>
      <c r="I545">
        <v>490</v>
      </c>
      <c r="J545">
        <v>394</v>
      </c>
      <c r="K545">
        <v>345</v>
      </c>
      <c r="L545">
        <v>418</v>
      </c>
      <c r="M545">
        <v>30</v>
      </c>
      <c r="N545">
        <v>12</v>
      </c>
      <c r="O545">
        <v>23</v>
      </c>
      <c r="P545">
        <v>1</v>
      </c>
      <c r="Q545">
        <v>66</v>
      </c>
      <c r="R545" t="s">
        <v>1040</v>
      </c>
    </row>
    <row r="546" spans="1:18" x14ac:dyDescent="0.25">
      <c r="A546">
        <v>2918</v>
      </c>
      <c r="B546" t="s">
        <v>1041</v>
      </c>
      <c r="C546" t="s">
        <v>1028</v>
      </c>
      <c r="D546" t="s">
        <v>2</v>
      </c>
      <c r="E546">
        <v>626</v>
      </c>
      <c r="F546">
        <v>460</v>
      </c>
      <c r="G546">
        <v>356</v>
      </c>
      <c r="H546">
        <v>506</v>
      </c>
      <c r="I546">
        <v>801</v>
      </c>
      <c r="J546">
        <v>591</v>
      </c>
      <c r="K546">
        <v>440</v>
      </c>
      <c r="L546">
        <v>644</v>
      </c>
      <c r="M546">
        <v>60</v>
      </c>
      <c r="N546">
        <v>34</v>
      </c>
      <c r="O546">
        <v>32</v>
      </c>
      <c r="P546">
        <v>4</v>
      </c>
      <c r="Q546">
        <v>130</v>
      </c>
      <c r="R546" t="s">
        <v>1042</v>
      </c>
    </row>
    <row r="547" spans="1:18" x14ac:dyDescent="0.25">
      <c r="A547">
        <v>2920</v>
      </c>
      <c r="B547" t="s">
        <v>1043</v>
      </c>
      <c r="C547" t="s">
        <v>1028</v>
      </c>
      <c r="D547" t="s">
        <v>5</v>
      </c>
      <c r="E547">
        <v>854</v>
      </c>
      <c r="F547">
        <v>584</v>
      </c>
      <c r="G547">
        <v>459</v>
      </c>
      <c r="H547">
        <v>699</v>
      </c>
      <c r="I547">
        <v>1055</v>
      </c>
      <c r="J547">
        <v>728</v>
      </c>
      <c r="K547">
        <v>553</v>
      </c>
      <c r="L547">
        <v>862</v>
      </c>
      <c r="M547">
        <v>330</v>
      </c>
      <c r="N547">
        <v>149</v>
      </c>
      <c r="O547">
        <v>141</v>
      </c>
      <c r="P547">
        <v>0</v>
      </c>
      <c r="Q547">
        <v>620</v>
      </c>
      <c r="R547" t="s">
        <v>1044</v>
      </c>
    </row>
    <row r="548" spans="1:18" x14ac:dyDescent="0.25">
      <c r="A548">
        <v>2923</v>
      </c>
      <c r="B548" t="s">
        <v>1045</v>
      </c>
      <c r="C548" t="s">
        <v>1028</v>
      </c>
      <c r="D548" t="s">
        <v>8</v>
      </c>
      <c r="E548">
        <v>554</v>
      </c>
      <c r="F548">
        <v>430</v>
      </c>
      <c r="G548">
        <v>377</v>
      </c>
      <c r="H548">
        <v>415</v>
      </c>
      <c r="I548">
        <v>672</v>
      </c>
      <c r="J548">
        <v>525</v>
      </c>
      <c r="K548">
        <v>462</v>
      </c>
      <c r="L548">
        <v>507</v>
      </c>
      <c r="M548">
        <v>189</v>
      </c>
      <c r="N548">
        <v>187</v>
      </c>
      <c r="O548">
        <v>261</v>
      </c>
      <c r="P548">
        <v>11</v>
      </c>
      <c r="Q548">
        <v>792</v>
      </c>
      <c r="R548" t="s">
        <v>1046</v>
      </c>
    </row>
    <row r="549" spans="1:18" x14ac:dyDescent="0.25">
      <c r="A549">
        <v>2927</v>
      </c>
      <c r="B549" t="s">
        <v>1047</v>
      </c>
      <c r="C549" t="s">
        <v>1028</v>
      </c>
      <c r="D549" t="s">
        <v>2</v>
      </c>
      <c r="E549">
        <v>459</v>
      </c>
      <c r="F549">
        <v>388</v>
      </c>
      <c r="G549">
        <v>331</v>
      </c>
      <c r="H549">
        <v>372</v>
      </c>
      <c r="I549">
        <v>572</v>
      </c>
      <c r="J549">
        <v>482</v>
      </c>
      <c r="K549">
        <v>401</v>
      </c>
      <c r="L549">
        <v>456</v>
      </c>
      <c r="M549">
        <v>30</v>
      </c>
      <c r="N549">
        <v>38</v>
      </c>
      <c r="O549">
        <v>64</v>
      </c>
      <c r="P549">
        <v>6</v>
      </c>
      <c r="Q549">
        <v>138</v>
      </c>
      <c r="R549" t="s">
        <v>1048</v>
      </c>
    </row>
    <row r="550" spans="1:18" x14ac:dyDescent="0.25">
      <c r="A550">
        <v>2929</v>
      </c>
      <c r="B550" t="s">
        <v>1049</v>
      </c>
      <c r="C550" t="s">
        <v>1028</v>
      </c>
      <c r="D550" t="s">
        <v>2</v>
      </c>
      <c r="E550">
        <v>348</v>
      </c>
      <c r="F550">
        <v>305</v>
      </c>
      <c r="G550">
        <v>294</v>
      </c>
      <c r="H550">
        <v>312</v>
      </c>
      <c r="I550">
        <v>414</v>
      </c>
      <c r="J550">
        <v>357</v>
      </c>
      <c r="K550">
        <v>349</v>
      </c>
      <c r="L550">
        <v>371</v>
      </c>
      <c r="M550">
        <v>39</v>
      </c>
      <c r="N550">
        <v>7</v>
      </c>
      <c r="O550">
        <v>26</v>
      </c>
      <c r="P550">
        <v>15</v>
      </c>
      <c r="Q550">
        <v>87</v>
      </c>
      <c r="R550" t="s">
        <v>1050</v>
      </c>
    </row>
    <row r="551" spans="1:18" x14ac:dyDescent="0.25">
      <c r="A551">
        <v>2930</v>
      </c>
      <c r="B551" t="s">
        <v>1051</v>
      </c>
      <c r="C551" t="s">
        <v>1028</v>
      </c>
      <c r="D551" t="s">
        <v>2</v>
      </c>
      <c r="E551">
        <v>377</v>
      </c>
      <c r="F551">
        <v>331</v>
      </c>
      <c r="G551">
        <v>309</v>
      </c>
      <c r="H551">
        <v>333</v>
      </c>
      <c r="I551">
        <v>456</v>
      </c>
      <c r="J551">
        <v>400</v>
      </c>
      <c r="K551">
        <v>367</v>
      </c>
      <c r="L551">
        <v>404</v>
      </c>
      <c r="M551">
        <v>11</v>
      </c>
      <c r="N551">
        <v>21</v>
      </c>
      <c r="O551">
        <v>10</v>
      </c>
      <c r="P551">
        <v>2</v>
      </c>
      <c r="Q551">
        <v>44</v>
      </c>
      <c r="R551" t="s">
        <v>1052</v>
      </c>
    </row>
    <row r="552" spans="1:18" x14ac:dyDescent="0.25">
      <c r="A552">
        <v>2931</v>
      </c>
      <c r="B552" t="s">
        <v>1053</v>
      </c>
      <c r="C552" t="s">
        <v>1028</v>
      </c>
      <c r="D552" t="s">
        <v>2</v>
      </c>
      <c r="E552">
        <v>492</v>
      </c>
      <c r="F552">
        <v>414</v>
      </c>
      <c r="G552">
        <v>338</v>
      </c>
      <c r="H552">
        <v>410</v>
      </c>
      <c r="I552">
        <v>615</v>
      </c>
      <c r="J552">
        <v>505</v>
      </c>
      <c r="K552">
        <v>407</v>
      </c>
      <c r="L552">
        <v>503</v>
      </c>
      <c r="M552">
        <v>32</v>
      </c>
      <c r="N552">
        <v>22</v>
      </c>
      <c r="O552">
        <v>29</v>
      </c>
      <c r="P552">
        <v>5</v>
      </c>
      <c r="Q552">
        <v>90</v>
      </c>
      <c r="R552" t="s">
        <v>1054</v>
      </c>
    </row>
    <row r="553" spans="1:18" x14ac:dyDescent="0.25">
      <c r="A553">
        <v>2933</v>
      </c>
      <c r="B553" t="s">
        <v>1055</v>
      </c>
      <c r="C553" t="s">
        <v>1028</v>
      </c>
      <c r="D553" t="s">
        <v>2</v>
      </c>
      <c r="E553">
        <v>475</v>
      </c>
      <c r="F553">
        <v>397</v>
      </c>
      <c r="G553">
        <v>330</v>
      </c>
      <c r="H553">
        <v>349</v>
      </c>
      <c r="I553">
        <v>591</v>
      </c>
      <c r="J553">
        <v>496</v>
      </c>
      <c r="K553">
        <v>407</v>
      </c>
      <c r="L553">
        <v>435</v>
      </c>
      <c r="M553">
        <v>14</v>
      </c>
      <c r="N553">
        <v>25</v>
      </c>
      <c r="O553">
        <v>35</v>
      </c>
      <c r="P553">
        <v>9</v>
      </c>
      <c r="Q553">
        <v>94</v>
      </c>
      <c r="R553" t="s">
        <v>1056</v>
      </c>
    </row>
    <row r="554" spans="1:18" x14ac:dyDescent="0.25">
      <c r="A554">
        <v>2936</v>
      </c>
      <c r="B554" t="s">
        <v>1057</v>
      </c>
      <c r="C554" t="s">
        <v>1028</v>
      </c>
      <c r="D554" t="s">
        <v>2</v>
      </c>
      <c r="E554">
        <v>408</v>
      </c>
      <c r="F554">
        <v>357</v>
      </c>
      <c r="G554">
        <v>303</v>
      </c>
      <c r="H554">
        <v>327</v>
      </c>
      <c r="I554">
        <v>485</v>
      </c>
      <c r="J554">
        <v>427</v>
      </c>
      <c r="K554">
        <v>367</v>
      </c>
      <c r="L554">
        <v>394</v>
      </c>
      <c r="M554">
        <v>11</v>
      </c>
      <c r="N554">
        <v>27</v>
      </c>
      <c r="O554">
        <v>34</v>
      </c>
      <c r="P554">
        <v>12</v>
      </c>
      <c r="Q554">
        <v>84</v>
      </c>
      <c r="R554" t="s">
        <v>1058</v>
      </c>
    </row>
    <row r="555" spans="1:18" x14ac:dyDescent="0.25">
      <c r="A555">
        <v>2941</v>
      </c>
      <c r="B555" t="s">
        <v>1059</v>
      </c>
      <c r="C555" t="s">
        <v>1028</v>
      </c>
      <c r="D555" t="s">
        <v>2</v>
      </c>
      <c r="E555">
        <v>377</v>
      </c>
      <c r="F555">
        <v>323</v>
      </c>
      <c r="G555">
        <v>295</v>
      </c>
      <c r="H555">
        <v>345</v>
      </c>
      <c r="I555">
        <v>462</v>
      </c>
      <c r="J555">
        <v>410</v>
      </c>
      <c r="K555">
        <v>357</v>
      </c>
      <c r="L555">
        <v>426</v>
      </c>
      <c r="M555">
        <v>47</v>
      </c>
      <c r="N555">
        <v>26</v>
      </c>
      <c r="O555">
        <v>17</v>
      </c>
      <c r="P555">
        <v>1</v>
      </c>
      <c r="Q555">
        <v>91</v>
      </c>
      <c r="R555" t="s">
        <v>14</v>
      </c>
    </row>
    <row r="556" spans="1:18" x14ac:dyDescent="0.25">
      <c r="A556">
        <v>2942</v>
      </c>
      <c r="B556" t="s">
        <v>1060</v>
      </c>
      <c r="C556" t="s">
        <v>1028</v>
      </c>
      <c r="D556" t="s">
        <v>2</v>
      </c>
      <c r="E556" t="s">
        <v>59</v>
      </c>
      <c r="F556">
        <v>257</v>
      </c>
      <c r="G556">
        <v>263</v>
      </c>
      <c r="H556">
        <v>259</v>
      </c>
      <c r="I556" t="s">
        <v>59</v>
      </c>
      <c r="J556">
        <v>292</v>
      </c>
      <c r="K556">
        <v>298</v>
      </c>
      <c r="L556">
        <v>294</v>
      </c>
      <c r="M556">
        <v>5</v>
      </c>
      <c r="N556">
        <v>12</v>
      </c>
      <c r="O556">
        <v>22</v>
      </c>
      <c r="P556">
        <v>14</v>
      </c>
      <c r="Q556">
        <v>53</v>
      </c>
      <c r="R556" t="s">
        <v>1061</v>
      </c>
    </row>
    <row r="557" spans="1:18" x14ac:dyDescent="0.25">
      <c r="A557">
        <v>2944</v>
      </c>
      <c r="B557" t="s">
        <v>1062</v>
      </c>
      <c r="C557" t="s">
        <v>1028</v>
      </c>
      <c r="D557" t="s">
        <v>2</v>
      </c>
      <c r="E557">
        <v>356</v>
      </c>
      <c r="F557">
        <v>308</v>
      </c>
      <c r="G557">
        <v>259</v>
      </c>
      <c r="H557">
        <v>309</v>
      </c>
      <c r="I557">
        <v>426</v>
      </c>
      <c r="J557">
        <v>378</v>
      </c>
      <c r="K557">
        <v>309</v>
      </c>
      <c r="L557">
        <v>372</v>
      </c>
      <c r="M557">
        <v>35</v>
      </c>
      <c r="N557">
        <v>16</v>
      </c>
      <c r="O557">
        <v>18</v>
      </c>
      <c r="P557">
        <v>11</v>
      </c>
      <c r="Q557">
        <v>80</v>
      </c>
      <c r="R557" t="s">
        <v>1063</v>
      </c>
    </row>
    <row r="558" spans="1:18" x14ac:dyDescent="0.25">
      <c r="A558">
        <v>2945</v>
      </c>
      <c r="B558" t="s">
        <v>1064</v>
      </c>
      <c r="C558" t="s">
        <v>1028</v>
      </c>
      <c r="D558" t="s">
        <v>2</v>
      </c>
      <c r="E558">
        <v>440</v>
      </c>
      <c r="F558">
        <v>373</v>
      </c>
      <c r="G558">
        <v>328</v>
      </c>
      <c r="H558">
        <v>366</v>
      </c>
      <c r="I558">
        <v>517</v>
      </c>
      <c r="J558">
        <v>442</v>
      </c>
      <c r="K558">
        <v>387</v>
      </c>
      <c r="L558">
        <v>431</v>
      </c>
      <c r="M558">
        <v>26</v>
      </c>
      <c r="N558">
        <v>30</v>
      </c>
      <c r="O558">
        <v>31</v>
      </c>
      <c r="P558">
        <v>16</v>
      </c>
      <c r="Q558">
        <v>103</v>
      </c>
      <c r="R558" t="s">
        <v>1065</v>
      </c>
    </row>
    <row r="559" spans="1:18" x14ac:dyDescent="0.25">
      <c r="A559">
        <v>2946</v>
      </c>
      <c r="B559" t="s">
        <v>1066</v>
      </c>
      <c r="C559" t="s">
        <v>1028</v>
      </c>
      <c r="D559" t="s">
        <v>2</v>
      </c>
      <c r="E559">
        <v>348</v>
      </c>
      <c r="F559">
        <v>309</v>
      </c>
      <c r="G559">
        <v>295</v>
      </c>
      <c r="H559">
        <v>316</v>
      </c>
      <c r="I559">
        <v>416</v>
      </c>
      <c r="J559">
        <v>371</v>
      </c>
      <c r="K559">
        <v>353</v>
      </c>
      <c r="L559">
        <v>379</v>
      </c>
      <c r="M559">
        <v>21</v>
      </c>
      <c r="N559">
        <v>21</v>
      </c>
      <c r="O559">
        <v>19</v>
      </c>
      <c r="P559">
        <v>1</v>
      </c>
      <c r="Q559">
        <v>62</v>
      </c>
      <c r="R559" t="s">
        <v>1067</v>
      </c>
    </row>
    <row r="560" spans="1:18" x14ac:dyDescent="0.25">
      <c r="A560">
        <v>2948</v>
      </c>
      <c r="B560" t="s">
        <v>1068</v>
      </c>
      <c r="C560" t="s">
        <v>1028</v>
      </c>
      <c r="D560" t="s">
        <v>2</v>
      </c>
      <c r="E560" t="s">
        <v>59</v>
      </c>
      <c r="F560">
        <v>304</v>
      </c>
      <c r="G560">
        <v>274</v>
      </c>
      <c r="H560">
        <v>299</v>
      </c>
      <c r="I560" t="s">
        <v>59</v>
      </c>
      <c r="J560">
        <v>393</v>
      </c>
      <c r="K560">
        <v>355</v>
      </c>
      <c r="L560">
        <v>393</v>
      </c>
      <c r="M560">
        <v>4</v>
      </c>
      <c r="N560">
        <v>12</v>
      </c>
      <c r="O560">
        <v>8</v>
      </c>
      <c r="P560">
        <v>0</v>
      </c>
      <c r="Q560">
        <v>24</v>
      </c>
      <c r="R560" t="s">
        <v>14</v>
      </c>
    </row>
    <row r="561" spans="1:18" x14ac:dyDescent="0.25">
      <c r="A561">
        <v>2951</v>
      </c>
      <c r="B561" t="s">
        <v>1069</v>
      </c>
      <c r="C561" t="s">
        <v>1028</v>
      </c>
      <c r="D561" t="s">
        <v>2</v>
      </c>
      <c r="E561">
        <v>384</v>
      </c>
      <c r="F561">
        <v>317</v>
      </c>
      <c r="G561">
        <v>299</v>
      </c>
      <c r="H561">
        <v>320</v>
      </c>
      <c r="I561">
        <v>478</v>
      </c>
      <c r="J561">
        <v>385</v>
      </c>
      <c r="K561">
        <v>360</v>
      </c>
      <c r="L561">
        <v>389</v>
      </c>
      <c r="M561">
        <v>10</v>
      </c>
      <c r="N561">
        <v>13</v>
      </c>
      <c r="O561">
        <v>20</v>
      </c>
      <c r="P561">
        <v>2</v>
      </c>
      <c r="Q561">
        <v>45</v>
      </c>
      <c r="R561" t="s">
        <v>1070</v>
      </c>
    </row>
    <row r="562" spans="1:18" x14ac:dyDescent="0.25">
      <c r="A562">
        <v>2954</v>
      </c>
      <c r="B562" t="s">
        <v>1071</v>
      </c>
      <c r="C562" t="s">
        <v>1028</v>
      </c>
      <c r="D562" t="s">
        <v>8</v>
      </c>
      <c r="E562">
        <v>538</v>
      </c>
      <c r="F562">
        <v>403</v>
      </c>
      <c r="G562">
        <v>341</v>
      </c>
      <c r="H562">
        <v>413</v>
      </c>
      <c r="I562">
        <v>655</v>
      </c>
      <c r="J562">
        <v>495</v>
      </c>
      <c r="K562">
        <v>421</v>
      </c>
      <c r="L562">
        <v>505</v>
      </c>
      <c r="M562">
        <v>49</v>
      </c>
      <c r="N562">
        <v>32</v>
      </c>
      <c r="O562">
        <v>31</v>
      </c>
      <c r="P562">
        <v>2</v>
      </c>
      <c r="Q562">
        <v>143</v>
      </c>
      <c r="R562" t="s">
        <v>1072</v>
      </c>
    </row>
    <row r="563" spans="1:18" x14ac:dyDescent="0.25">
      <c r="A563">
        <v>2955</v>
      </c>
      <c r="B563" t="s">
        <v>1073</v>
      </c>
      <c r="C563" t="s">
        <v>1028</v>
      </c>
      <c r="D563" t="s">
        <v>2</v>
      </c>
      <c r="E563">
        <v>395</v>
      </c>
      <c r="F563">
        <v>322</v>
      </c>
      <c r="G563">
        <v>269</v>
      </c>
      <c r="H563">
        <v>337</v>
      </c>
      <c r="I563">
        <v>471</v>
      </c>
      <c r="J563">
        <v>381</v>
      </c>
      <c r="K563">
        <v>321</v>
      </c>
      <c r="L563">
        <v>401</v>
      </c>
      <c r="M563">
        <v>23</v>
      </c>
      <c r="N563">
        <v>9</v>
      </c>
      <c r="O563">
        <v>15</v>
      </c>
      <c r="P563">
        <v>2</v>
      </c>
      <c r="Q563">
        <v>49</v>
      </c>
      <c r="R563" t="s">
        <v>1074</v>
      </c>
    </row>
    <row r="564" spans="1:18" x14ac:dyDescent="0.25">
      <c r="A564">
        <v>2957</v>
      </c>
      <c r="B564" t="s">
        <v>1075</v>
      </c>
      <c r="C564" t="s">
        <v>1028</v>
      </c>
      <c r="D564" t="s">
        <v>2</v>
      </c>
      <c r="E564">
        <v>427</v>
      </c>
      <c r="F564">
        <v>360</v>
      </c>
      <c r="G564">
        <v>319</v>
      </c>
      <c r="H564">
        <v>350</v>
      </c>
      <c r="I564">
        <v>511</v>
      </c>
      <c r="J564">
        <v>437</v>
      </c>
      <c r="K564">
        <v>384</v>
      </c>
      <c r="L564">
        <v>422</v>
      </c>
      <c r="M564">
        <v>14</v>
      </c>
      <c r="N564">
        <v>21</v>
      </c>
      <c r="O564">
        <v>20</v>
      </c>
      <c r="P564">
        <v>8</v>
      </c>
      <c r="Q564">
        <v>63</v>
      </c>
      <c r="R564" t="s">
        <v>1076</v>
      </c>
    </row>
    <row r="565" spans="1:18" x14ac:dyDescent="0.25">
      <c r="A565">
        <v>2960</v>
      </c>
      <c r="B565" t="s">
        <v>1077</v>
      </c>
      <c r="C565" t="s">
        <v>1028</v>
      </c>
      <c r="D565" t="s">
        <v>2</v>
      </c>
      <c r="E565">
        <v>378</v>
      </c>
      <c r="F565">
        <v>349</v>
      </c>
      <c r="G565">
        <v>283</v>
      </c>
      <c r="H565">
        <v>324</v>
      </c>
      <c r="I565">
        <v>466</v>
      </c>
      <c r="J565">
        <v>451</v>
      </c>
      <c r="K565">
        <v>349</v>
      </c>
      <c r="L565">
        <v>407</v>
      </c>
      <c r="M565">
        <v>9</v>
      </c>
      <c r="N565">
        <v>15</v>
      </c>
      <c r="O565">
        <v>17</v>
      </c>
      <c r="P565">
        <v>3</v>
      </c>
      <c r="Q565">
        <v>44</v>
      </c>
      <c r="R565" t="s">
        <v>1078</v>
      </c>
    </row>
    <row r="566" spans="1:18" x14ac:dyDescent="0.25">
      <c r="A566">
        <v>2962</v>
      </c>
      <c r="B566" t="s">
        <v>1079</v>
      </c>
      <c r="C566" t="s">
        <v>1028</v>
      </c>
      <c r="D566" t="s">
        <v>2</v>
      </c>
      <c r="E566" t="s">
        <v>59</v>
      </c>
      <c r="F566">
        <v>321</v>
      </c>
      <c r="G566">
        <v>293</v>
      </c>
      <c r="H566">
        <v>292</v>
      </c>
      <c r="I566" t="s">
        <v>59</v>
      </c>
      <c r="J566">
        <v>383</v>
      </c>
      <c r="K566">
        <v>348</v>
      </c>
      <c r="L566">
        <v>345</v>
      </c>
      <c r="M566">
        <v>5</v>
      </c>
      <c r="N566">
        <v>19</v>
      </c>
      <c r="O566">
        <v>43</v>
      </c>
      <c r="P566">
        <v>25</v>
      </c>
      <c r="Q566">
        <v>92</v>
      </c>
      <c r="R566" t="s">
        <v>1080</v>
      </c>
    </row>
    <row r="567" spans="1:18" x14ac:dyDescent="0.25">
      <c r="A567">
        <v>2974</v>
      </c>
      <c r="B567" t="s">
        <v>1081</v>
      </c>
      <c r="C567" t="s">
        <v>1028</v>
      </c>
      <c r="D567" t="s">
        <v>5</v>
      </c>
      <c r="E567">
        <v>701</v>
      </c>
      <c r="F567">
        <v>512</v>
      </c>
      <c r="G567">
        <v>410</v>
      </c>
      <c r="H567">
        <v>565</v>
      </c>
      <c r="I567">
        <v>837</v>
      </c>
      <c r="J567">
        <v>620</v>
      </c>
      <c r="K567">
        <v>498</v>
      </c>
      <c r="L567">
        <v>678</v>
      </c>
      <c r="M567">
        <v>572</v>
      </c>
      <c r="N567">
        <v>329</v>
      </c>
      <c r="O567">
        <v>212</v>
      </c>
      <c r="P567">
        <v>18</v>
      </c>
      <c r="Q567">
        <v>1268</v>
      </c>
      <c r="R567" t="s">
        <v>14</v>
      </c>
    </row>
    <row r="568" spans="1:18" x14ac:dyDescent="0.25">
      <c r="A568">
        <v>2975</v>
      </c>
      <c r="B568" t="s">
        <v>1082</v>
      </c>
      <c r="C568" t="s">
        <v>1028</v>
      </c>
      <c r="D568" t="s">
        <v>8</v>
      </c>
      <c r="E568">
        <v>568</v>
      </c>
      <c r="F568">
        <v>448</v>
      </c>
      <c r="G568">
        <v>385</v>
      </c>
      <c r="H568">
        <v>441</v>
      </c>
      <c r="I568">
        <v>686</v>
      </c>
      <c r="J568">
        <v>546</v>
      </c>
      <c r="K568">
        <v>470</v>
      </c>
      <c r="L568">
        <v>536</v>
      </c>
      <c r="M568">
        <v>173</v>
      </c>
      <c r="N568">
        <v>189</v>
      </c>
      <c r="O568">
        <v>197</v>
      </c>
      <c r="P568">
        <v>0</v>
      </c>
      <c r="Q568">
        <v>643</v>
      </c>
      <c r="R568" t="s">
        <v>14</v>
      </c>
    </row>
    <row r="569" spans="1:18" x14ac:dyDescent="0.25">
      <c r="A569">
        <v>2976</v>
      </c>
      <c r="B569" t="s">
        <v>1083</v>
      </c>
      <c r="C569" t="s">
        <v>1028</v>
      </c>
      <c r="D569" t="s">
        <v>5</v>
      </c>
      <c r="E569">
        <v>610</v>
      </c>
      <c r="F569">
        <v>443</v>
      </c>
      <c r="G569">
        <v>377</v>
      </c>
      <c r="H569">
        <v>435</v>
      </c>
      <c r="I569">
        <v>735</v>
      </c>
      <c r="J569">
        <v>540</v>
      </c>
      <c r="K569">
        <v>461</v>
      </c>
      <c r="L569">
        <v>529</v>
      </c>
      <c r="M569">
        <v>140</v>
      </c>
      <c r="N569">
        <v>178</v>
      </c>
      <c r="O569">
        <v>135</v>
      </c>
      <c r="P569">
        <v>8</v>
      </c>
      <c r="Q569">
        <v>572</v>
      </c>
      <c r="R569" t="s">
        <v>14</v>
      </c>
    </row>
    <row r="570" spans="1:18" x14ac:dyDescent="0.25">
      <c r="A570">
        <v>2978</v>
      </c>
      <c r="B570" t="s">
        <v>1084</v>
      </c>
      <c r="C570" t="s">
        <v>1028</v>
      </c>
      <c r="D570" t="s">
        <v>8</v>
      </c>
      <c r="E570">
        <v>685</v>
      </c>
      <c r="F570">
        <v>526</v>
      </c>
      <c r="G570">
        <v>433</v>
      </c>
      <c r="H570">
        <v>557</v>
      </c>
      <c r="I570">
        <v>837</v>
      </c>
      <c r="J570">
        <v>641</v>
      </c>
      <c r="K570">
        <v>508</v>
      </c>
      <c r="L570">
        <v>674</v>
      </c>
      <c r="M570">
        <v>135</v>
      </c>
      <c r="N570">
        <v>86</v>
      </c>
      <c r="O570">
        <v>74</v>
      </c>
      <c r="P570">
        <v>18</v>
      </c>
      <c r="Q570">
        <v>323</v>
      </c>
      <c r="R570" t="s">
        <v>1085</v>
      </c>
    </row>
    <row r="571" spans="1:18" x14ac:dyDescent="0.25">
      <c r="A571">
        <v>2979</v>
      </c>
      <c r="B571" t="s">
        <v>1086</v>
      </c>
      <c r="C571" t="s">
        <v>1028</v>
      </c>
      <c r="D571" t="s">
        <v>2</v>
      </c>
      <c r="E571" t="s">
        <v>59</v>
      </c>
      <c r="F571" t="s">
        <v>59</v>
      </c>
      <c r="G571" t="s">
        <v>59</v>
      </c>
      <c r="H571">
        <v>283</v>
      </c>
      <c r="I571" t="s">
        <v>59</v>
      </c>
      <c r="J571" t="s">
        <v>59</v>
      </c>
      <c r="K571" t="s">
        <v>59</v>
      </c>
      <c r="L571">
        <v>352</v>
      </c>
      <c r="M571">
        <v>0</v>
      </c>
      <c r="N571">
        <v>0</v>
      </c>
      <c r="O571">
        <v>0</v>
      </c>
      <c r="P571">
        <v>0</v>
      </c>
      <c r="Q571">
        <v>42</v>
      </c>
      <c r="R571" t="s">
        <v>1087</v>
      </c>
    </row>
    <row r="572" spans="1:18" x14ac:dyDescent="0.25">
      <c r="A572">
        <v>2981</v>
      </c>
      <c r="B572" t="s">
        <v>1088</v>
      </c>
      <c r="C572" t="s">
        <v>1028</v>
      </c>
      <c r="D572" t="s">
        <v>8</v>
      </c>
      <c r="E572">
        <v>515</v>
      </c>
      <c r="F572">
        <v>439</v>
      </c>
      <c r="G572">
        <v>364</v>
      </c>
      <c r="H572">
        <v>414</v>
      </c>
      <c r="I572">
        <v>627</v>
      </c>
      <c r="J572">
        <v>537</v>
      </c>
      <c r="K572">
        <v>448</v>
      </c>
      <c r="L572">
        <v>506</v>
      </c>
      <c r="M572">
        <v>71</v>
      </c>
      <c r="N572">
        <v>106</v>
      </c>
      <c r="O572">
        <v>93</v>
      </c>
      <c r="P572">
        <v>1</v>
      </c>
      <c r="Q572">
        <v>319</v>
      </c>
      <c r="R572" t="s">
        <v>1089</v>
      </c>
    </row>
    <row r="573" spans="1:18" x14ac:dyDescent="0.25">
      <c r="A573">
        <v>2984</v>
      </c>
      <c r="B573" t="s">
        <v>1090</v>
      </c>
      <c r="C573" t="s">
        <v>1028</v>
      </c>
      <c r="D573" t="s">
        <v>8</v>
      </c>
      <c r="E573">
        <v>533</v>
      </c>
      <c r="F573">
        <v>419</v>
      </c>
      <c r="G573">
        <v>366</v>
      </c>
      <c r="H573">
        <v>421</v>
      </c>
      <c r="I573">
        <v>648</v>
      </c>
      <c r="J573">
        <v>511</v>
      </c>
      <c r="K573">
        <v>449</v>
      </c>
      <c r="L573">
        <v>514</v>
      </c>
      <c r="M573">
        <v>94</v>
      </c>
      <c r="N573">
        <v>105</v>
      </c>
      <c r="O573">
        <v>108</v>
      </c>
      <c r="P573">
        <v>1</v>
      </c>
      <c r="Q573">
        <v>346</v>
      </c>
      <c r="R573" t="s">
        <v>14</v>
      </c>
    </row>
    <row r="574" spans="1:18" x14ac:dyDescent="0.25">
      <c r="A574">
        <v>2985</v>
      </c>
      <c r="B574" t="s">
        <v>1091</v>
      </c>
      <c r="C574" t="s">
        <v>1028</v>
      </c>
      <c r="D574" t="s">
        <v>2</v>
      </c>
      <c r="E574">
        <v>380</v>
      </c>
      <c r="F574">
        <v>308</v>
      </c>
      <c r="G574">
        <v>301</v>
      </c>
      <c r="H574">
        <v>320</v>
      </c>
      <c r="I574">
        <v>469</v>
      </c>
      <c r="J574">
        <v>385</v>
      </c>
      <c r="K574">
        <v>366</v>
      </c>
      <c r="L574">
        <v>394</v>
      </c>
      <c r="M574">
        <v>23</v>
      </c>
      <c r="N574">
        <v>25</v>
      </c>
      <c r="O574">
        <v>24</v>
      </c>
      <c r="P574">
        <v>7</v>
      </c>
      <c r="Q574">
        <v>79</v>
      </c>
      <c r="R574" t="s">
        <v>1092</v>
      </c>
    </row>
    <row r="575" spans="1:18" x14ac:dyDescent="0.25">
      <c r="A575">
        <v>2989</v>
      </c>
      <c r="B575" t="s">
        <v>1093</v>
      </c>
      <c r="C575" t="s">
        <v>1094</v>
      </c>
      <c r="D575" t="s">
        <v>2</v>
      </c>
      <c r="E575">
        <v>402</v>
      </c>
      <c r="F575">
        <v>342</v>
      </c>
      <c r="G575">
        <v>302</v>
      </c>
      <c r="H575">
        <v>316</v>
      </c>
      <c r="I575">
        <v>506</v>
      </c>
      <c r="J575">
        <v>432</v>
      </c>
      <c r="K575">
        <v>376</v>
      </c>
      <c r="L575">
        <v>397</v>
      </c>
      <c r="M575">
        <v>9</v>
      </c>
      <c r="N575">
        <v>14</v>
      </c>
      <c r="O575">
        <v>33</v>
      </c>
      <c r="P575">
        <v>13</v>
      </c>
      <c r="Q575">
        <v>71</v>
      </c>
      <c r="R575" t="s">
        <v>1095</v>
      </c>
    </row>
    <row r="576" spans="1:18" x14ac:dyDescent="0.25">
      <c r="A576">
        <v>2993</v>
      </c>
      <c r="B576" t="s">
        <v>1096</v>
      </c>
      <c r="C576" t="s">
        <v>1094</v>
      </c>
      <c r="D576" t="s">
        <v>2</v>
      </c>
      <c r="E576">
        <v>415</v>
      </c>
      <c r="F576" t="s">
        <v>59</v>
      </c>
      <c r="G576">
        <v>313</v>
      </c>
      <c r="H576">
        <v>340</v>
      </c>
      <c r="I576">
        <v>519</v>
      </c>
      <c r="J576" t="s">
        <v>59</v>
      </c>
      <c r="K576">
        <v>399</v>
      </c>
      <c r="L576">
        <v>429</v>
      </c>
      <c r="M576">
        <v>9</v>
      </c>
      <c r="N576">
        <v>4</v>
      </c>
      <c r="O576">
        <v>21</v>
      </c>
      <c r="P576">
        <v>3</v>
      </c>
      <c r="Q576">
        <v>37</v>
      </c>
      <c r="R576" t="s">
        <v>1097</v>
      </c>
    </row>
    <row r="577" spans="1:18" x14ac:dyDescent="0.25">
      <c r="A577">
        <v>2994</v>
      </c>
      <c r="B577" t="s">
        <v>1098</v>
      </c>
      <c r="C577" t="s">
        <v>1094</v>
      </c>
      <c r="D577" t="s">
        <v>8</v>
      </c>
      <c r="E577">
        <v>457</v>
      </c>
      <c r="F577">
        <v>383</v>
      </c>
      <c r="G577">
        <v>331</v>
      </c>
      <c r="H577">
        <v>347</v>
      </c>
      <c r="I577">
        <v>563</v>
      </c>
      <c r="J577">
        <v>477</v>
      </c>
      <c r="K577">
        <v>416</v>
      </c>
      <c r="L577">
        <v>436</v>
      </c>
      <c r="M577">
        <v>34</v>
      </c>
      <c r="N577">
        <v>41</v>
      </c>
      <c r="O577">
        <v>68</v>
      </c>
      <c r="P577">
        <v>16</v>
      </c>
      <c r="Q577">
        <v>188</v>
      </c>
      <c r="R577" t="s">
        <v>1099</v>
      </c>
    </row>
    <row r="578" spans="1:18" x14ac:dyDescent="0.25">
      <c r="A578">
        <v>3005</v>
      </c>
      <c r="B578" t="s">
        <v>1100</v>
      </c>
      <c r="C578" t="s">
        <v>1094</v>
      </c>
      <c r="D578" t="s">
        <v>5</v>
      </c>
      <c r="E578">
        <v>460</v>
      </c>
      <c r="F578">
        <v>391</v>
      </c>
      <c r="G578">
        <v>345</v>
      </c>
      <c r="H578">
        <v>379</v>
      </c>
      <c r="I578">
        <v>572</v>
      </c>
      <c r="J578">
        <v>489</v>
      </c>
      <c r="K578">
        <v>431</v>
      </c>
      <c r="L578">
        <v>473</v>
      </c>
      <c r="M578">
        <v>130</v>
      </c>
      <c r="N578">
        <v>124</v>
      </c>
      <c r="O578">
        <v>163</v>
      </c>
      <c r="P578">
        <v>27</v>
      </c>
      <c r="Q578">
        <v>472</v>
      </c>
      <c r="R578" t="s">
        <v>1101</v>
      </c>
    </row>
    <row r="579" spans="1:18" x14ac:dyDescent="0.25">
      <c r="A579">
        <v>3008</v>
      </c>
      <c r="B579" t="s">
        <v>1102</v>
      </c>
      <c r="C579" t="s">
        <v>1094</v>
      </c>
      <c r="D579" t="s">
        <v>2</v>
      </c>
      <c r="E579">
        <v>403</v>
      </c>
      <c r="F579">
        <v>368</v>
      </c>
      <c r="G579">
        <v>313</v>
      </c>
      <c r="H579">
        <v>340</v>
      </c>
      <c r="I579">
        <v>501</v>
      </c>
      <c r="J579">
        <v>462</v>
      </c>
      <c r="K579">
        <v>383</v>
      </c>
      <c r="L579">
        <v>425</v>
      </c>
      <c r="M579">
        <v>12</v>
      </c>
      <c r="N579">
        <v>14</v>
      </c>
      <c r="O579">
        <v>16</v>
      </c>
      <c r="P579">
        <v>6</v>
      </c>
      <c r="Q579">
        <v>54</v>
      </c>
      <c r="R579" t="s">
        <v>1103</v>
      </c>
    </row>
    <row r="580" spans="1:18" x14ac:dyDescent="0.25">
      <c r="A580">
        <v>2539</v>
      </c>
      <c r="B580" t="s">
        <v>1104</v>
      </c>
      <c r="C580" t="s">
        <v>1105</v>
      </c>
      <c r="D580" t="s">
        <v>8</v>
      </c>
      <c r="E580">
        <v>491</v>
      </c>
      <c r="F580">
        <v>404</v>
      </c>
      <c r="G580">
        <v>329</v>
      </c>
      <c r="H580">
        <v>390</v>
      </c>
      <c r="I580">
        <v>593</v>
      </c>
      <c r="J580">
        <v>500</v>
      </c>
      <c r="K580">
        <v>406</v>
      </c>
      <c r="L580">
        <v>476</v>
      </c>
      <c r="M580">
        <v>33</v>
      </c>
      <c r="N580">
        <v>20</v>
      </c>
      <c r="O580">
        <v>19</v>
      </c>
      <c r="P580">
        <v>19</v>
      </c>
      <c r="Q580">
        <v>91</v>
      </c>
      <c r="R580" t="s">
        <v>1106</v>
      </c>
    </row>
    <row r="581" spans="1:18" x14ac:dyDescent="0.25">
      <c r="A581">
        <v>2540</v>
      </c>
      <c r="B581" t="s">
        <v>1107</v>
      </c>
      <c r="C581" t="s">
        <v>1105</v>
      </c>
      <c r="D581" t="s">
        <v>2</v>
      </c>
      <c r="E581" t="s">
        <v>59</v>
      </c>
      <c r="F581">
        <v>321</v>
      </c>
      <c r="G581">
        <v>293</v>
      </c>
      <c r="H581">
        <v>300</v>
      </c>
      <c r="I581" t="s">
        <v>59</v>
      </c>
      <c r="J581">
        <v>395</v>
      </c>
      <c r="K581">
        <v>347</v>
      </c>
      <c r="L581">
        <v>362</v>
      </c>
      <c r="M581">
        <v>5</v>
      </c>
      <c r="N581">
        <v>13</v>
      </c>
      <c r="O581">
        <v>19</v>
      </c>
      <c r="P581">
        <v>6</v>
      </c>
      <c r="Q581">
        <v>43</v>
      </c>
      <c r="R581" t="s">
        <v>1108</v>
      </c>
    </row>
    <row r="582" spans="1:18" x14ac:dyDescent="0.25">
      <c r="A582">
        <v>2541</v>
      </c>
      <c r="B582" t="s">
        <v>1109</v>
      </c>
      <c r="C582" t="s">
        <v>1105</v>
      </c>
      <c r="D582" t="s">
        <v>2</v>
      </c>
      <c r="E582">
        <v>352</v>
      </c>
      <c r="F582">
        <v>316</v>
      </c>
      <c r="G582">
        <v>282</v>
      </c>
      <c r="H582">
        <v>320</v>
      </c>
      <c r="I582">
        <v>423</v>
      </c>
      <c r="J582">
        <v>390</v>
      </c>
      <c r="K582">
        <v>357</v>
      </c>
      <c r="L582">
        <v>393</v>
      </c>
      <c r="M582">
        <v>22</v>
      </c>
      <c r="N582">
        <v>16</v>
      </c>
      <c r="O582">
        <v>15</v>
      </c>
      <c r="P582">
        <v>1</v>
      </c>
      <c r="Q582">
        <v>54</v>
      </c>
      <c r="R582" t="s">
        <v>1110</v>
      </c>
    </row>
    <row r="583" spans="1:18" x14ac:dyDescent="0.25">
      <c r="A583">
        <v>2542</v>
      </c>
      <c r="B583" t="s">
        <v>1111</v>
      </c>
      <c r="C583" t="s">
        <v>1105</v>
      </c>
      <c r="D583" t="s">
        <v>8</v>
      </c>
      <c r="E583">
        <v>649</v>
      </c>
      <c r="F583">
        <v>462</v>
      </c>
      <c r="G583">
        <v>351</v>
      </c>
      <c r="H583">
        <v>437</v>
      </c>
      <c r="I583">
        <v>793</v>
      </c>
      <c r="J583">
        <v>562</v>
      </c>
      <c r="K583">
        <v>418</v>
      </c>
      <c r="L583">
        <v>529</v>
      </c>
      <c r="M583">
        <v>66</v>
      </c>
      <c r="N583">
        <v>119</v>
      </c>
      <c r="O583">
        <v>127</v>
      </c>
      <c r="P583">
        <v>22</v>
      </c>
      <c r="Q583">
        <v>342</v>
      </c>
      <c r="R583" t="s">
        <v>1112</v>
      </c>
    </row>
    <row r="584" spans="1:18" x14ac:dyDescent="0.25">
      <c r="A584">
        <v>2543</v>
      </c>
      <c r="B584" t="s">
        <v>1113</v>
      </c>
      <c r="C584" t="s">
        <v>1105</v>
      </c>
      <c r="D584" t="s">
        <v>2</v>
      </c>
      <c r="E584">
        <v>338</v>
      </c>
      <c r="F584">
        <v>300</v>
      </c>
      <c r="G584">
        <v>276</v>
      </c>
      <c r="H584">
        <v>300</v>
      </c>
      <c r="I584">
        <v>404</v>
      </c>
      <c r="J584">
        <v>368</v>
      </c>
      <c r="K584">
        <v>336</v>
      </c>
      <c r="L584">
        <v>364</v>
      </c>
      <c r="M584">
        <v>11</v>
      </c>
      <c r="N584">
        <v>11</v>
      </c>
      <c r="O584">
        <v>11</v>
      </c>
      <c r="P584">
        <v>3</v>
      </c>
      <c r="Q584">
        <v>36</v>
      </c>
      <c r="R584" t="s">
        <v>1114</v>
      </c>
    </row>
    <row r="585" spans="1:18" x14ac:dyDescent="0.25">
      <c r="A585">
        <v>2544</v>
      </c>
      <c r="B585" t="s">
        <v>1115</v>
      </c>
      <c r="C585" t="s">
        <v>1105</v>
      </c>
      <c r="D585" t="s">
        <v>2</v>
      </c>
      <c r="E585">
        <v>436</v>
      </c>
      <c r="F585">
        <v>392</v>
      </c>
      <c r="G585">
        <v>326</v>
      </c>
      <c r="H585">
        <v>360</v>
      </c>
      <c r="I585">
        <v>521</v>
      </c>
      <c r="J585">
        <v>465</v>
      </c>
      <c r="K585">
        <v>391</v>
      </c>
      <c r="L585">
        <v>431</v>
      </c>
      <c r="M585">
        <v>17</v>
      </c>
      <c r="N585">
        <v>7</v>
      </c>
      <c r="O585">
        <v>28</v>
      </c>
      <c r="P585">
        <v>5</v>
      </c>
      <c r="Q585">
        <v>57</v>
      </c>
      <c r="R585" t="s">
        <v>1116</v>
      </c>
    </row>
    <row r="586" spans="1:18" x14ac:dyDescent="0.25">
      <c r="A586">
        <v>2548</v>
      </c>
      <c r="B586" t="s">
        <v>1117</v>
      </c>
      <c r="C586" t="s">
        <v>1105</v>
      </c>
      <c r="D586" t="s">
        <v>2</v>
      </c>
      <c r="E586">
        <v>426</v>
      </c>
      <c r="F586">
        <v>359</v>
      </c>
      <c r="G586">
        <v>305</v>
      </c>
      <c r="H586">
        <v>353</v>
      </c>
      <c r="I586">
        <v>516</v>
      </c>
      <c r="J586">
        <v>434</v>
      </c>
      <c r="K586">
        <v>369</v>
      </c>
      <c r="L586">
        <v>426</v>
      </c>
      <c r="M586">
        <v>19</v>
      </c>
      <c r="N586">
        <v>19</v>
      </c>
      <c r="O586">
        <v>24</v>
      </c>
      <c r="P586">
        <v>4</v>
      </c>
      <c r="Q586">
        <v>66</v>
      </c>
      <c r="R586" t="s">
        <v>1118</v>
      </c>
    </row>
    <row r="587" spans="1:18" x14ac:dyDescent="0.25">
      <c r="A587">
        <v>2551</v>
      </c>
      <c r="B587" t="s">
        <v>1119</v>
      </c>
      <c r="C587" t="s">
        <v>1105</v>
      </c>
      <c r="D587" t="s">
        <v>8</v>
      </c>
      <c r="E587">
        <v>509</v>
      </c>
      <c r="F587">
        <v>433</v>
      </c>
      <c r="G587">
        <v>365</v>
      </c>
      <c r="H587">
        <v>409</v>
      </c>
      <c r="I587">
        <v>618</v>
      </c>
      <c r="J587">
        <v>533</v>
      </c>
      <c r="K587">
        <v>448</v>
      </c>
      <c r="L587">
        <v>502</v>
      </c>
      <c r="M587">
        <v>81</v>
      </c>
      <c r="N587">
        <v>89</v>
      </c>
      <c r="O587">
        <v>92</v>
      </c>
      <c r="P587">
        <v>9</v>
      </c>
      <c r="Q587">
        <v>309</v>
      </c>
      <c r="R587" t="s">
        <v>1120</v>
      </c>
    </row>
    <row r="588" spans="1:18" x14ac:dyDescent="0.25">
      <c r="A588">
        <v>2553</v>
      </c>
      <c r="B588" t="s">
        <v>1121</v>
      </c>
      <c r="C588" t="s">
        <v>1105</v>
      </c>
      <c r="D588" t="s">
        <v>2</v>
      </c>
      <c r="E588">
        <v>372</v>
      </c>
      <c r="F588" t="s">
        <v>59</v>
      </c>
      <c r="G588">
        <v>278</v>
      </c>
      <c r="H588">
        <v>301</v>
      </c>
      <c r="I588">
        <v>449</v>
      </c>
      <c r="J588" t="s">
        <v>59</v>
      </c>
      <c r="K588">
        <v>346</v>
      </c>
      <c r="L588">
        <v>371</v>
      </c>
      <c r="M588">
        <v>14</v>
      </c>
      <c r="N588">
        <v>4</v>
      </c>
      <c r="O588">
        <v>25</v>
      </c>
      <c r="P588">
        <v>9</v>
      </c>
      <c r="Q588">
        <v>52</v>
      </c>
      <c r="R588" t="s">
        <v>1122</v>
      </c>
    </row>
    <row r="589" spans="1:18" x14ac:dyDescent="0.25">
      <c r="A589">
        <v>2554</v>
      </c>
      <c r="B589" t="s">
        <v>1123</v>
      </c>
      <c r="C589" t="s">
        <v>1105</v>
      </c>
      <c r="D589" t="s">
        <v>8</v>
      </c>
      <c r="E589">
        <v>528</v>
      </c>
      <c r="F589">
        <v>446</v>
      </c>
      <c r="G589">
        <v>417</v>
      </c>
      <c r="H589">
        <v>452</v>
      </c>
      <c r="I589">
        <v>635</v>
      </c>
      <c r="J589">
        <v>540</v>
      </c>
      <c r="K589">
        <v>507</v>
      </c>
      <c r="L589">
        <v>547</v>
      </c>
      <c r="M589">
        <v>149</v>
      </c>
      <c r="N589">
        <v>115</v>
      </c>
      <c r="O589">
        <v>97</v>
      </c>
      <c r="P589">
        <v>36</v>
      </c>
      <c r="Q589">
        <v>403</v>
      </c>
      <c r="R589" t="s">
        <v>1124</v>
      </c>
    </row>
    <row r="590" spans="1:18" x14ac:dyDescent="0.25">
      <c r="A590">
        <v>2555</v>
      </c>
      <c r="B590" t="s">
        <v>1125</v>
      </c>
      <c r="C590" t="s">
        <v>1105</v>
      </c>
      <c r="D590" t="s">
        <v>2</v>
      </c>
      <c r="E590">
        <v>454</v>
      </c>
      <c r="F590">
        <v>381</v>
      </c>
      <c r="G590">
        <v>327</v>
      </c>
      <c r="H590">
        <v>396</v>
      </c>
      <c r="I590">
        <v>548</v>
      </c>
      <c r="J590">
        <v>468</v>
      </c>
      <c r="K590">
        <v>400</v>
      </c>
      <c r="L590">
        <v>481</v>
      </c>
      <c r="M590">
        <v>37</v>
      </c>
      <c r="N590">
        <v>23</v>
      </c>
      <c r="O590">
        <v>25</v>
      </c>
      <c r="P590">
        <v>2</v>
      </c>
      <c r="Q590">
        <v>87</v>
      </c>
      <c r="R590" t="s">
        <v>1126</v>
      </c>
    </row>
    <row r="591" spans="1:18" x14ac:dyDescent="0.25">
      <c r="A591">
        <v>2559</v>
      </c>
      <c r="B591" t="s">
        <v>1127</v>
      </c>
      <c r="C591" t="s">
        <v>1105</v>
      </c>
      <c r="D591" t="s">
        <v>2</v>
      </c>
      <c r="E591">
        <v>483</v>
      </c>
      <c r="F591">
        <v>402</v>
      </c>
      <c r="G591">
        <v>308</v>
      </c>
      <c r="H591">
        <v>367</v>
      </c>
      <c r="I591">
        <v>584</v>
      </c>
      <c r="J591">
        <v>493</v>
      </c>
      <c r="K591">
        <v>385</v>
      </c>
      <c r="L591">
        <v>452</v>
      </c>
      <c r="M591">
        <v>14</v>
      </c>
      <c r="N591">
        <v>8</v>
      </c>
      <c r="O591">
        <v>19</v>
      </c>
      <c r="P591">
        <v>9</v>
      </c>
      <c r="Q591">
        <v>50</v>
      </c>
      <c r="R591" t="s">
        <v>1128</v>
      </c>
    </row>
    <row r="592" spans="1:18" x14ac:dyDescent="0.25">
      <c r="A592">
        <v>2563</v>
      </c>
      <c r="B592" t="s">
        <v>654</v>
      </c>
      <c r="C592" t="s">
        <v>1105</v>
      </c>
      <c r="D592" t="s">
        <v>2</v>
      </c>
      <c r="E592">
        <v>290</v>
      </c>
      <c r="F592">
        <v>293</v>
      </c>
      <c r="G592">
        <v>272</v>
      </c>
      <c r="H592">
        <v>288</v>
      </c>
      <c r="I592">
        <v>358</v>
      </c>
      <c r="J592">
        <v>359</v>
      </c>
      <c r="K592">
        <v>334</v>
      </c>
      <c r="L592">
        <v>354</v>
      </c>
      <c r="M592">
        <v>18</v>
      </c>
      <c r="N592">
        <v>14</v>
      </c>
      <c r="O592">
        <v>7</v>
      </c>
      <c r="P592">
        <v>1</v>
      </c>
      <c r="Q592">
        <v>40</v>
      </c>
      <c r="R592" t="s">
        <v>655</v>
      </c>
    </row>
    <row r="593" spans="1:18" x14ac:dyDescent="0.25">
      <c r="A593">
        <v>2565</v>
      </c>
      <c r="B593" t="s">
        <v>1129</v>
      </c>
      <c r="C593" t="s">
        <v>1105</v>
      </c>
      <c r="D593" t="s">
        <v>5</v>
      </c>
      <c r="E593">
        <v>661</v>
      </c>
      <c r="F593">
        <v>477</v>
      </c>
      <c r="G593">
        <v>410</v>
      </c>
      <c r="H593">
        <v>523</v>
      </c>
      <c r="I593">
        <v>792</v>
      </c>
      <c r="J593">
        <v>584</v>
      </c>
      <c r="K593">
        <v>505</v>
      </c>
      <c r="L593">
        <v>635</v>
      </c>
      <c r="M593">
        <v>436</v>
      </c>
      <c r="N593">
        <v>344</v>
      </c>
      <c r="O593">
        <v>316</v>
      </c>
      <c r="P593">
        <v>31</v>
      </c>
      <c r="Q593">
        <v>1127</v>
      </c>
      <c r="R593" t="s">
        <v>1130</v>
      </c>
    </row>
    <row r="594" spans="1:18" x14ac:dyDescent="0.25">
      <c r="A594">
        <v>2566</v>
      </c>
      <c r="B594" t="s">
        <v>1131</v>
      </c>
      <c r="C594" t="s">
        <v>1105</v>
      </c>
      <c r="D594" t="s">
        <v>8</v>
      </c>
      <c r="E594">
        <v>481</v>
      </c>
      <c r="F594">
        <v>411</v>
      </c>
      <c r="G594">
        <v>324</v>
      </c>
      <c r="H594">
        <v>394</v>
      </c>
      <c r="I594">
        <v>585</v>
      </c>
      <c r="J594">
        <v>501</v>
      </c>
      <c r="K594">
        <v>399</v>
      </c>
      <c r="L594">
        <v>482</v>
      </c>
      <c r="M594">
        <v>46</v>
      </c>
      <c r="N594">
        <v>25</v>
      </c>
      <c r="O594">
        <v>41</v>
      </c>
      <c r="P594">
        <v>13</v>
      </c>
      <c r="Q594">
        <v>125</v>
      </c>
      <c r="R594" t="s">
        <v>14</v>
      </c>
    </row>
    <row r="595" spans="1:18" x14ac:dyDescent="0.25">
      <c r="A595">
        <v>9743</v>
      </c>
      <c r="B595" t="s">
        <v>1132</v>
      </c>
      <c r="C595" t="s">
        <v>1105</v>
      </c>
      <c r="D595" t="s">
        <v>2</v>
      </c>
      <c r="E595">
        <v>379</v>
      </c>
      <c r="F595">
        <v>340</v>
      </c>
      <c r="G595">
        <v>289</v>
      </c>
      <c r="H595">
        <v>317</v>
      </c>
      <c r="I595">
        <v>449</v>
      </c>
      <c r="J595">
        <v>404</v>
      </c>
      <c r="K595">
        <v>346</v>
      </c>
      <c r="L595">
        <v>378</v>
      </c>
      <c r="M595">
        <v>6</v>
      </c>
      <c r="N595">
        <v>12</v>
      </c>
      <c r="O595">
        <v>23</v>
      </c>
      <c r="P595">
        <v>0</v>
      </c>
      <c r="Q595">
        <v>41</v>
      </c>
      <c r="R595" t="s">
        <v>1133</v>
      </c>
    </row>
    <row r="596" spans="1:18" x14ac:dyDescent="0.25">
      <c r="A596">
        <v>9862</v>
      </c>
      <c r="B596" t="s">
        <v>1134</v>
      </c>
      <c r="C596" t="s">
        <v>1105</v>
      </c>
      <c r="D596" t="s">
        <v>2</v>
      </c>
      <c r="E596" t="s">
        <v>59</v>
      </c>
      <c r="F596">
        <v>407</v>
      </c>
      <c r="G596">
        <v>377</v>
      </c>
      <c r="H596">
        <v>368</v>
      </c>
      <c r="I596" t="s">
        <v>59</v>
      </c>
      <c r="J596">
        <v>469</v>
      </c>
      <c r="K596">
        <v>434</v>
      </c>
      <c r="L596">
        <v>425</v>
      </c>
      <c r="M596">
        <v>1</v>
      </c>
      <c r="N596">
        <v>6</v>
      </c>
      <c r="O596">
        <v>8</v>
      </c>
      <c r="P596">
        <v>11</v>
      </c>
      <c r="Q596">
        <v>26</v>
      </c>
      <c r="R596" t="s">
        <v>1135</v>
      </c>
    </row>
    <row r="597" spans="1:18" x14ac:dyDescent="0.25">
      <c r="A597">
        <v>2572</v>
      </c>
      <c r="B597" t="s">
        <v>1136</v>
      </c>
      <c r="C597" t="s">
        <v>1137</v>
      </c>
      <c r="D597" t="s">
        <v>2</v>
      </c>
      <c r="E597">
        <v>397</v>
      </c>
      <c r="F597">
        <v>380</v>
      </c>
      <c r="G597">
        <v>277</v>
      </c>
      <c r="H597">
        <v>329</v>
      </c>
      <c r="I597">
        <v>488</v>
      </c>
      <c r="J597">
        <v>468</v>
      </c>
      <c r="K597">
        <v>349</v>
      </c>
      <c r="L597">
        <v>410</v>
      </c>
      <c r="M597">
        <v>9</v>
      </c>
      <c r="N597">
        <v>9</v>
      </c>
      <c r="O597">
        <v>19</v>
      </c>
      <c r="P597">
        <v>1</v>
      </c>
      <c r="Q597">
        <v>38</v>
      </c>
      <c r="R597" t="s">
        <v>1138</v>
      </c>
    </row>
    <row r="598" spans="1:18" x14ac:dyDescent="0.25">
      <c r="A598">
        <v>2573</v>
      </c>
      <c r="B598" t="s">
        <v>1139</v>
      </c>
      <c r="C598" t="s">
        <v>1137</v>
      </c>
      <c r="D598" t="s">
        <v>5</v>
      </c>
      <c r="E598">
        <v>785</v>
      </c>
      <c r="F598">
        <v>536</v>
      </c>
      <c r="G598">
        <v>429</v>
      </c>
      <c r="H598">
        <v>610</v>
      </c>
      <c r="I598">
        <v>1002</v>
      </c>
      <c r="J598">
        <v>686</v>
      </c>
      <c r="K598">
        <v>532</v>
      </c>
      <c r="L598">
        <v>774</v>
      </c>
      <c r="M598">
        <v>163</v>
      </c>
      <c r="N598">
        <v>89</v>
      </c>
      <c r="O598">
        <v>114</v>
      </c>
      <c r="P598">
        <v>5</v>
      </c>
      <c r="Q598">
        <v>371</v>
      </c>
      <c r="R598" t="s">
        <v>1140</v>
      </c>
    </row>
    <row r="599" spans="1:18" x14ac:dyDescent="0.25">
      <c r="A599">
        <v>2575</v>
      </c>
      <c r="B599" t="s">
        <v>1141</v>
      </c>
      <c r="C599" t="s">
        <v>1137</v>
      </c>
      <c r="D599" t="s">
        <v>2</v>
      </c>
      <c r="E599">
        <v>470</v>
      </c>
      <c r="F599">
        <v>382</v>
      </c>
      <c r="G599">
        <v>323</v>
      </c>
      <c r="H599">
        <v>399</v>
      </c>
      <c r="I599">
        <v>605</v>
      </c>
      <c r="J599">
        <v>487</v>
      </c>
      <c r="K599">
        <v>412</v>
      </c>
      <c r="L599">
        <v>510</v>
      </c>
      <c r="M599">
        <v>28</v>
      </c>
      <c r="N599">
        <v>29</v>
      </c>
      <c r="O599">
        <v>17</v>
      </c>
      <c r="P599">
        <v>2</v>
      </c>
      <c r="Q599">
        <v>76</v>
      </c>
      <c r="R599" t="s">
        <v>1142</v>
      </c>
    </row>
    <row r="600" spans="1:18" x14ac:dyDescent="0.25">
      <c r="A600">
        <v>2579</v>
      </c>
      <c r="B600" t="s">
        <v>1143</v>
      </c>
      <c r="C600" t="s">
        <v>1137</v>
      </c>
      <c r="D600" t="s">
        <v>2</v>
      </c>
      <c r="E600">
        <v>423</v>
      </c>
      <c r="F600">
        <v>329</v>
      </c>
      <c r="G600">
        <v>251</v>
      </c>
      <c r="H600">
        <v>327</v>
      </c>
      <c r="I600">
        <v>551</v>
      </c>
      <c r="J600">
        <v>437</v>
      </c>
      <c r="K600">
        <v>313</v>
      </c>
      <c r="L600">
        <v>423</v>
      </c>
      <c r="M600">
        <v>20</v>
      </c>
      <c r="N600">
        <v>20</v>
      </c>
      <c r="O600">
        <v>23</v>
      </c>
      <c r="P600">
        <v>2</v>
      </c>
      <c r="Q600">
        <v>65</v>
      </c>
      <c r="R600" t="s">
        <v>1144</v>
      </c>
    </row>
    <row r="601" spans="1:18" x14ac:dyDescent="0.25">
      <c r="A601">
        <v>2580</v>
      </c>
      <c r="B601" t="s">
        <v>1145</v>
      </c>
      <c r="C601" t="s">
        <v>1137</v>
      </c>
      <c r="D601" t="s">
        <v>8</v>
      </c>
      <c r="E601">
        <v>567</v>
      </c>
      <c r="F601">
        <v>425</v>
      </c>
      <c r="G601">
        <v>356</v>
      </c>
      <c r="H601">
        <v>459</v>
      </c>
      <c r="I601">
        <v>728</v>
      </c>
      <c r="J601">
        <v>558</v>
      </c>
      <c r="K601">
        <v>464</v>
      </c>
      <c r="L601">
        <v>597</v>
      </c>
      <c r="M601">
        <v>31</v>
      </c>
      <c r="N601">
        <v>32</v>
      </c>
      <c r="O601">
        <v>15</v>
      </c>
      <c r="P601">
        <v>5</v>
      </c>
      <c r="Q601">
        <v>83</v>
      </c>
      <c r="R601" t="s">
        <v>1146</v>
      </c>
    </row>
    <row r="602" spans="1:18" x14ac:dyDescent="0.25">
      <c r="A602">
        <v>2584</v>
      </c>
      <c r="B602" t="s">
        <v>1147</v>
      </c>
      <c r="C602" t="s">
        <v>1137</v>
      </c>
      <c r="D602" t="s">
        <v>2</v>
      </c>
      <c r="E602">
        <v>335</v>
      </c>
      <c r="F602">
        <v>299</v>
      </c>
      <c r="G602">
        <v>261</v>
      </c>
      <c r="H602">
        <v>286</v>
      </c>
      <c r="I602">
        <v>393</v>
      </c>
      <c r="J602">
        <v>383</v>
      </c>
      <c r="K602">
        <v>312</v>
      </c>
      <c r="L602">
        <v>349</v>
      </c>
      <c r="M602">
        <v>6</v>
      </c>
      <c r="N602">
        <v>11</v>
      </c>
      <c r="O602">
        <v>13</v>
      </c>
      <c r="P602">
        <v>4</v>
      </c>
      <c r="Q602">
        <v>34</v>
      </c>
      <c r="R602" t="s">
        <v>1148</v>
      </c>
    </row>
    <row r="603" spans="1:18" x14ac:dyDescent="0.25">
      <c r="A603">
        <v>2586</v>
      </c>
      <c r="B603" t="s">
        <v>1149</v>
      </c>
      <c r="C603" t="s">
        <v>1137</v>
      </c>
      <c r="D603" t="s">
        <v>8</v>
      </c>
      <c r="E603">
        <v>449</v>
      </c>
      <c r="F603">
        <v>363</v>
      </c>
      <c r="G603">
        <v>331</v>
      </c>
      <c r="H603">
        <v>365</v>
      </c>
      <c r="I603">
        <v>541</v>
      </c>
      <c r="J603">
        <v>419</v>
      </c>
      <c r="K603">
        <v>392</v>
      </c>
      <c r="L603">
        <v>429</v>
      </c>
      <c r="M603">
        <v>12</v>
      </c>
      <c r="N603">
        <v>29</v>
      </c>
      <c r="O603">
        <v>18</v>
      </c>
      <c r="P603">
        <v>7</v>
      </c>
      <c r="Q603">
        <v>66</v>
      </c>
      <c r="R603" t="s">
        <v>1150</v>
      </c>
    </row>
    <row r="604" spans="1:18" x14ac:dyDescent="0.25">
      <c r="A604">
        <v>2587</v>
      </c>
      <c r="B604" t="s">
        <v>1151</v>
      </c>
      <c r="C604" t="s">
        <v>1137</v>
      </c>
      <c r="D604" t="s">
        <v>2</v>
      </c>
      <c r="E604">
        <v>512</v>
      </c>
      <c r="F604">
        <v>403</v>
      </c>
      <c r="G604">
        <v>338</v>
      </c>
      <c r="H604">
        <v>381</v>
      </c>
      <c r="I604">
        <v>633</v>
      </c>
      <c r="J604">
        <v>508</v>
      </c>
      <c r="K604">
        <v>435</v>
      </c>
      <c r="L604">
        <v>483</v>
      </c>
      <c r="M604">
        <v>16</v>
      </c>
      <c r="N604">
        <v>35</v>
      </c>
      <c r="O604">
        <v>51</v>
      </c>
      <c r="P604">
        <v>7</v>
      </c>
      <c r="Q604">
        <v>109</v>
      </c>
      <c r="R604" t="s">
        <v>1152</v>
      </c>
    </row>
    <row r="605" spans="1:18" x14ac:dyDescent="0.25">
      <c r="A605">
        <v>2589</v>
      </c>
      <c r="B605" t="s">
        <v>1153</v>
      </c>
      <c r="C605" t="s">
        <v>1137</v>
      </c>
      <c r="D605" t="s">
        <v>5</v>
      </c>
      <c r="E605">
        <v>587</v>
      </c>
      <c r="F605">
        <v>454</v>
      </c>
      <c r="G605">
        <v>375</v>
      </c>
      <c r="H605">
        <v>482</v>
      </c>
      <c r="I605">
        <v>729</v>
      </c>
      <c r="J605">
        <v>575</v>
      </c>
      <c r="K605">
        <v>483</v>
      </c>
      <c r="L605">
        <v>607</v>
      </c>
      <c r="M605">
        <v>196</v>
      </c>
      <c r="N605">
        <v>253</v>
      </c>
      <c r="O605">
        <v>127</v>
      </c>
      <c r="P605">
        <v>0</v>
      </c>
      <c r="Q605">
        <v>576</v>
      </c>
      <c r="R605" t="s">
        <v>1146</v>
      </c>
    </row>
    <row r="606" spans="1:18" x14ac:dyDescent="0.25">
      <c r="A606">
        <v>2590</v>
      </c>
      <c r="B606" t="s">
        <v>1154</v>
      </c>
      <c r="C606" t="s">
        <v>1137</v>
      </c>
      <c r="D606" t="s">
        <v>2</v>
      </c>
      <c r="E606">
        <v>494</v>
      </c>
      <c r="F606">
        <v>417</v>
      </c>
      <c r="G606">
        <v>337</v>
      </c>
      <c r="H606">
        <v>426</v>
      </c>
      <c r="I606">
        <v>622</v>
      </c>
      <c r="J606">
        <v>532</v>
      </c>
      <c r="K606">
        <v>439</v>
      </c>
      <c r="L606">
        <v>542</v>
      </c>
      <c r="M606">
        <v>61</v>
      </c>
      <c r="N606">
        <v>46</v>
      </c>
      <c r="O606">
        <v>40</v>
      </c>
      <c r="P606">
        <v>2</v>
      </c>
      <c r="Q606">
        <v>149</v>
      </c>
      <c r="R606" t="s">
        <v>1155</v>
      </c>
    </row>
    <row r="607" spans="1:18" x14ac:dyDescent="0.25">
      <c r="A607">
        <v>2591</v>
      </c>
      <c r="B607" t="s">
        <v>1156</v>
      </c>
      <c r="C607" t="s">
        <v>1137</v>
      </c>
      <c r="D607" t="s">
        <v>2</v>
      </c>
      <c r="E607">
        <v>518</v>
      </c>
      <c r="F607">
        <v>405</v>
      </c>
      <c r="G607">
        <v>354</v>
      </c>
      <c r="H607">
        <v>431</v>
      </c>
      <c r="I607">
        <v>650</v>
      </c>
      <c r="J607">
        <v>518</v>
      </c>
      <c r="K607">
        <v>458</v>
      </c>
      <c r="L607">
        <v>548</v>
      </c>
      <c r="M607">
        <v>59</v>
      </c>
      <c r="N607">
        <v>55</v>
      </c>
      <c r="O607">
        <v>38</v>
      </c>
      <c r="P607">
        <v>6</v>
      </c>
      <c r="Q607">
        <v>158</v>
      </c>
      <c r="R607" t="s">
        <v>14</v>
      </c>
    </row>
    <row r="608" spans="1:18" x14ac:dyDescent="0.25">
      <c r="A608">
        <v>2597</v>
      </c>
      <c r="B608" t="s">
        <v>1157</v>
      </c>
      <c r="C608" t="s">
        <v>1158</v>
      </c>
      <c r="D608" t="s">
        <v>2</v>
      </c>
      <c r="E608">
        <v>476</v>
      </c>
      <c r="F608">
        <v>434</v>
      </c>
      <c r="G608">
        <v>354</v>
      </c>
      <c r="H608">
        <v>406</v>
      </c>
      <c r="I608">
        <v>602</v>
      </c>
      <c r="J608">
        <v>547</v>
      </c>
      <c r="K608">
        <v>443</v>
      </c>
      <c r="L608">
        <v>510</v>
      </c>
      <c r="M608">
        <v>12</v>
      </c>
      <c r="N608">
        <v>13</v>
      </c>
      <c r="O608">
        <v>17</v>
      </c>
      <c r="P608">
        <v>4</v>
      </c>
      <c r="Q608">
        <v>46</v>
      </c>
      <c r="R608" t="s">
        <v>1159</v>
      </c>
    </row>
    <row r="609" spans="1:18" x14ac:dyDescent="0.25">
      <c r="A609">
        <v>2599</v>
      </c>
      <c r="B609" t="s">
        <v>1160</v>
      </c>
      <c r="C609" t="s">
        <v>1158</v>
      </c>
      <c r="D609" t="s">
        <v>2</v>
      </c>
      <c r="E609" t="s">
        <v>59</v>
      </c>
      <c r="F609">
        <v>305</v>
      </c>
      <c r="G609">
        <v>252</v>
      </c>
      <c r="H609">
        <v>266</v>
      </c>
      <c r="I609" t="s">
        <v>59</v>
      </c>
      <c r="J609">
        <v>371</v>
      </c>
      <c r="K609">
        <v>310</v>
      </c>
      <c r="L609">
        <v>326</v>
      </c>
      <c r="M609">
        <v>1</v>
      </c>
      <c r="N609">
        <v>10</v>
      </c>
      <c r="O609">
        <v>16</v>
      </c>
      <c r="P609">
        <v>9</v>
      </c>
      <c r="Q609">
        <v>36</v>
      </c>
      <c r="R609" t="s">
        <v>1161</v>
      </c>
    </row>
    <row r="610" spans="1:18" x14ac:dyDescent="0.25">
      <c r="A610">
        <v>2600</v>
      </c>
      <c r="B610" t="s">
        <v>1162</v>
      </c>
      <c r="C610" t="s">
        <v>1158</v>
      </c>
      <c r="D610" t="s">
        <v>2</v>
      </c>
      <c r="E610">
        <v>426</v>
      </c>
      <c r="F610">
        <v>388</v>
      </c>
      <c r="G610">
        <v>322</v>
      </c>
      <c r="H610">
        <v>365</v>
      </c>
      <c r="I610">
        <v>490</v>
      </c>
      <c r="J610">
        <v>437</v>
      </c>
      <c r="K610">
        <v>384</v>
      </c>
      <c r="L610">
        <v>420</v>
      </c>
      <c r="M610">
        <v>9</v>
      </c>
      <c r="N610">
        <v>19</v>
      </c>
      <c r="O610">
        <v>16</v>
      </c>
      <c r="P610">
        <v>3</v>
      </c>
      <c r="Q610">
        <v>47</v>
      </c>
      <c r="R610" t="s">
        <v>1163</v>
      </c>
    </row>
    <row r="611" spans="1:18" x14ac:dyDescent="0.25">
      <c r="A611">
        <v>2603</v>
      </c>
      <c r="B611" t="s">
        <v>1164</v>
      </c>
      <c r="C611" t="s">
        <v>1158</v>
      </c>
      <c r="D611" t="s">
        <v>8</v>
      </c>
      <c r="E611">
        <v>603</v>
      </c>
      <c r="F611">
        <v>463</v>
      </c>
      <c r="G611">
        <v>386</v>
      </c>
      <c r="H611">
        <v>529</v>
      </c>
      <c r="I611">
        <v>762</v>
      </c>
      <c r="J611">
        <v>580</v>
      </c>
      <c r="K611">
        <v>479</v>
      </c>
      <c r="L611">
        <v>664</v>
      </c>
      <c r="M611">
        <v>61</v>
      </c>
      <c r="N611">
        <v>28</v>
      </c>
      <c r="O611">
        <v>15</v>
      </c>
      <c r="P611">
        <v>4</v>
      </c>
      <c r="Q611">
        <v>108</v>
      </c>
      <c r="R611" t="s">
        <v>1165</v>
      </c>
    </row>
    <row r="612" spans="1:18" x14ac:dyDescent="0.25">
      <c r="A612">
        <v>2608</v>
      </c>
      <c r="B612" t="s">
        <v>1166</v>
      </c>
      <c r="C612" t="s">
        <v>1158</v>
      </c>
      <c r="D612" t="s">
        <v>2</v>
      </c>
      <c r="E612">
        <v>490</v>
      </c>
      <c r="F612">
        <v>425</v>
      </c>
      <c r="G612">
        <v>373</v>
      </c>
      <c r="H612">
        <v>403</v>
      </c>
      <c r="I612">
        <v>592</v>
      </c>
      <c r="J612">
        <v>509</v>
      </c>
      <c r="K612">
        <v>450</v>
      </c>
      <c r="L612">
        <v>487</v>
      </c>
      <c r="M612">
        <v>19</v>
      </c>
      <c r="N612">
        <v>13</v>
      </c>
      <c r="O612">
        <v>30</v>
      </c>
      <c r="P612">
        <v>8</v>
      </c>
      <c r="Q612">
        <v>71</v>
      </c>
      <c r="R612" t="s">
        <v>1167</v>
      </c>
    </row>
    <row r="613" spans="1:18" x14ac:dyDescent="0.25">
      <c r="A613">
        <v>2610</v>
      </c>
      <c r="B613" t="s">
        <v>1168</v>
      </c>
      <c r="C613" t="s">
        <v>1158</v>
      </c>
      <c r="D613" t="s">
        <v>2</v>
      </c>
      <c r="E613" t="s">
        <v>59</v>
      </c>
      <c r="F613">
        <v>351</v>
      </c>
      <c r="G613">
        <v>311</v>
      </c>
      <c r="H613">
        <v>320</v>
      </c>
      <c r="I613" t="s">
        <v>59</v>
      </c>
      <c r="J613">
        <v>422</v>
      </c>
      <c r="K613">
        <v>375</v>
      </c>
      <c r="L613">
        <v>385</v>
      </c>
      <c r="M613">
        <v>1</v>
      </c>
      <c r="N613">
        <v>14</v>
      </c>
      <c r="O613">
        <v>24</v>
      </c>
      <c r="P613">
        <v>5</v>
      </c>
      <c r="Q613">
        <v>44</v>
      </c>
      <c r="R613" t="s">
        <v>1169</v>
      </c>
    </row>
    <row r="614" spans="1:18" x14ac:dyDescent="0.25">
      <c r="A614">
        <v>2613</v>
      </c>
      <c r="B614" t="s">
        <v>1170</v>
      </c>
      <c r="C614" t="s">
        <v>1158</v>
      </c>
      <c r="D614" t="s">
        <v>2</v>
      </c>
      <c r="E614">
        <v>649</v>
      </c>
      <c r="F614">
        <v>525</v>
      </c>
      <c r="G614">
        <v>405</v>
      </c>
      <c r="H614">
        <v>520</v>
      </c>
      <c r="I614">
        <v>840</v>
      </c>
      <c r="J614">
        <v>697</v>
      </c>
      <c r="K614">
        <v>558</v>
      </c>
      <c r="L614">
        <v>692</v>
      </c>
      <c r="M614">
        <v>80</v>
      </c>
      <c r="N614">
        <v>66</v>
      </c>
      <c r="O614">
        <v>90</v>
      </c>
      <c r="P614">
        <v>1</v>
      </c>
      <c r="Q614">
        <v>237</v>
      </c>
      <c r="R614" t="s">
        <v>1171</v>
      </c>
    </row>
    <row r="615" spans="1:18" x14ac:dyDescent="0.25">
      <c r="A615">
        <v>2616</v>
      </c>
      <c r="B615" t="s">
        <v>472</v>
      </c>
      <c r="C615" t="s">
        <v>1158</v>
      </c>
      <c r="D615" t="s">
        <v>8</v>
      </c>
      <c r="E615">
        <v>616</v>
      </c>
      <c r="F615">
        <v>509</v>
      </c>
      <c r="G615">
        <v>408</v>
      </c>
      <c r="H615">
        <v>519</v>
      </c>
      <c r="I615">
        <v>783</v>
      </c>
      <c r="J615">
        <v>668</v>
      </c>
      <c r="K615">
        <v>523</v>
      </c>
      <c r="L615">
        <v>669</v>
      </c>
      <c r="M615">
        <v>41</v>
      </c>
      <c r="N615">
        <v>55</v>
      </c>
      <c r="O615">
        <v>29</v>
      </c>
      <c r="P615">
        <v>1</v>
      </c>
      <c r="Q615">
        <v>126</v>
      </c>
      <c r="R615" t="s">
        <v>473</v>
      </c>
    </row>
    <row r="616" spans="1:18" x14ac:dyDescent="0.25">
      <c r="A616">
        <v>2617</v>
      </c>
      <c r="B616" t="s">
        <v>1172</v>
      </c>
      <c r="C616" t="s">
        <v>1158</v>
      </c>
      <c r="D616" t="s">
        <v>8</v>
      </c>
      <c r="E616">
        <v>647</v>
      </c>
      <c r="F616">
        <v>521</v>
      </c>
      <c r="G616">
        <v>417</v>
      </c>
      <c r="H616">
        <v>532</v>
      </c>
      <c r="I616">
        <v>802</v>
      </c>
      <c r="J616">
        <v>661</v>
      </c>
      <c r="K616">
        <v>541</v>
      </c>
      <c r="L616">
        <v>672</v>
      </c>
      <c r="M616">
        <v>155</v>
      </c>
      <c r="N616">
        <v>130</v>
      </c>
      <c r="O616">
        <v>125</v>
      </c>
      <c r="P616">
        <v>9</v>
      </c>
      <c r="Q616">
        <v>419</v>
      </c>
      <c r="R616" t="s">
        <v>1173</v>
      </c>
    </row>
    <row r="617" spans="1:18" x14ac:dyDescent="0.25">
      <c r="A617">
        <v>2621</v>
      </c>
      <c r="B617" t="s">
        <v>1174</v>
      </c>
      <c r="C617" t="s">
        <v>1158</v>
      </c>
      <c r="D617" t="s">
        <v>8</v>
      </c>
      <c r="E617">
        <v>771</v>
      </c>
      <c r="F617">
        <v>606</v>
      </c>
      <c r="G617">
        <v>501</v>
      </c>
      <c r="H617">
        <v>615</v>
      </c>
      <c r="I617">
        <v>976</v>
      </c>
      <c r="J617">
        <v>790</v>
      </c>
      <c r="K617">
        <v>670</v>
      </c>
      <c r="L617">
        <v>799</v>
      </c>
      <c r="M617">
        <v>104</v>
      </c>
      <c r="N617">
        <v>98</v>
      </c>
      <c r="O617">
        <v>71</v>
      </c>
      <c r="P617">
        <v>0</v>
      </c>
      <c r="Q617">
        <v>303</v>
      </c>
      <c r="R617" t="s">
        <v>1175</v>
      </c>
    </row>
    <row r="618" spans="1:18" x14ac:dyDescent="0.25">
      <c r="A618">
        <v>2622</v>
      </c>
      <c r="B618" t="s">
        <v>1176</v>
      </c>
      <c r="C618" t="s">
        <v>1158</v>
      </c>
      <c r="D618" t="s">
        <v>8</v>
      </c>
      <c r="E618">
        <v>640</v>
      </c>
      <c r="F618">
        <v>516</v>
      </c>
      <c r="G618">
        <v>423</v>
      </c>
      <c r="H618">
        <v>525</v>
      </c>
      <c r="I618">
        <v>833</v>
      </c>
      <c r="J618">
        <v>691</v>
      </c>
      <c r="K618">
        <v>582</v>
      </c>
      <c r="L618">
        <v>700</v>
      </c>
      <c r="M618">
        <v>115</v>
      </c>
      <c r="N618">
        <v>107</v>
      </c>
      <c r="O618">
        <v>115</v>
      </c>
      <c r="P618">
        <v>3</v>
      </c>
      <c r="Q618">
        <v>340</v>
      </c>
      <c r="R618" t="s">
        <v>1177</v>
      </c>
    </row>
    <row r="619" spans="1:18" x14ac:dyDescent="0.25">
      <c r="A619">
        <v>2625</v>
      </c>
      <c r="B619" t="s">
        <v>1178</v>
      </c>
      <c r="C619" t="s">
        <v>1158</v>
      </c>
      <c r="D619" t="s">
        <v>2</v>
      </c>
      <c r="E619">
        <v>653</v>
      </c>
      <c r="F619">
        <v>519</v>
      </c>
      <c r="G619">
        <v>409</v>
      </c>
      <c r="H619">
        <v>535</v>
      </c>
      <c r="I619">
        <v>859</v>
      </c>
      <c r="J619">
        <v>687</v>
      </c>
      <c r="K619">
        <v>541</v>
      </c>
      <c r="L619">
        <v>707</v>
      </c>
      <c r="M619">
        <v>120</v>
      </c>
      <c r="N619">
        <v>97</v>
      </c>
      <c r="O619">
        <v>88</v>
      </c>
      <c r="P619">
        <v>7</v>
      </c>
      <c r="Q619">
        <v>312</v>
      </c>
      <c r="R619" t="s">
        <v>1179</v>
      </c>
    </row>
    <row r="620" spans="1:18" x14ac:dyDescent="0.25">
      <c r="A620">
        <v>2627</v>
      </c>
      <c r="B620" t="s">
        <v>1180</v>
      </c>
      <c r="C620" t="s">
        <v>1158</v>
      </c>
      <c r="D620" t="s">
        <v>5</v>
      </c>
      <c r="E620">
        <v>963</v>
      </c>
      <c r="F620">
        <v>564</v>
      </c>
      <c r="G620">
        <v>437</v>
      </c>
      <c r="H620">
        <v>749</v>
      </c>
      <c r="I620">
        <v>1154</v>
      </c>
      <c r="J620">
        <v>686</v>
      </c>
      <c r="K620">
        <v>534</v>
      </c>
      <c r="L620">
        <v>901</v>
      </c>
      <c r="M620">
        <v>402</v>
      </c>
      <c r="N620">
        <v>66</v>
      </c>
      <c r="O620">
        <v>179</v>
      </c>
      <c r="P620">
        <v>16</v>
      </c>
      <c r="Q620">
        <v>702</v>
      </c>
      <c r="R620" t="s">
        <v>1181</v>
      </c>
    </row>
    <row r="621" spans="1:18" x14ac:dyDescent="0.25">
      <c r="A621">
        <v>2628</v>
      </c>
      <c r="B621" t="s">
        <v>1182</v>
      </c>
      <c r="C621" t="s">
        <v>1158</v>
      </c>
      <c r="D621" t="s">
        <v>8</v>
      </c>
      <c r="E621">
        <v>636</v>
      </c>
      <c r="F621">
        <v>552</v>
      </c>
      <c r="G621">
        <v>511</v>
      </c>
      <c r="H621">
        <v>564</v>
      </c>
      <c r="I621">
        <v>764</v>
      </c>
      <c r="J621">
        <v>668</v>
      </c>
      <c r="K621">
        <v>604</v>
      </c>
      <c r="L621">
        <v>677</v>
      </c>
      <c r="M621">
        <v>59</v>
      </c>
      <c r="N621">
        <v>103</v>
      </c>
      <c r="O621">
        <v>41</v>
      </c>
      <c r="P621">
        <v>1</v>
      </c>
      <c r="Q621">
        <v>208</v>
      </c>
      <c r="R621" t="s">
        <v>1183</v>
      </c>
    </row>
    <row r="622" spans="1:18" x14ac:dyDescent="0.25">
      <c r="A622">
        <v>2631</v>
      </c>
      <c r="B622" t="s">
        <v>1184</v>
      </c>
      <c r="C622" t="s">
        <v>1158</v>
      </c>
      <c r="D622" t="s">
        <v>8</v>
      </c>
      <c r="E622">
        <v>893</v>
      </c>
      <c r="F622">
        <v>640</v>
      </c>
      <c r="G622">
        <v>526</v>
      </c>
      <c r="H622">
        <v>693</v>
      </c>
      <c r="I622">
        <v>1097</v>
      </c>
      <c r="J622">
        <v>812</v>
      </c>
      <c r="K622">
        <v>682</v>
      </c>
      <c r="L622">
        <v>871</v>
      </c>
      <c r="M622">
        <v>141</v>
      </c>
      <c r="N622">
        <v>125</v>
      </c>
      <c r="O622">
        <v>73</v>
      </c>
      <c r="P622">
        <v>16</v>
      </c>
      <c r="Q622">
        <v>374</v>
      </c>
      <c r="R622" t="s">
        <v>14</v>
      </c>
    </row>
    <row r="623" spans="1:18" x14ac:dyDescent="0.25">
      <c r="A623">
        <v>2632</v>
      </c>
      <c r="B623" t="s">
        <v>1185</v>
      </c>
      <c r="C623" t="s">
        <v>1158</v>
      </c>
      <c r="D623" t="s">
        <v>8</v>
      </c>
      <c r="E623">
        <v>736</v>
      </c>
      <c r="F623">
        <v>557</v>
      </c>
      <c r="G623">
        <v>414</v>
      </c>
      <c r="H623">
        <v>553</v>
      </c>
      <c r="I623">
        <v>894</v>
      </c>
      <c r="J623">
        <v>683</v>
      </c>
      <c r="K623">
        <v>507</v>
      </c>
      <c r="L623">
        <v>675</v>
      </c>
      <c r="M623">
        <v>98</v>
      </c>
      <c r="N623">
        <v>110</v>
      </c>
      <c r="O623">
        <v>101</v>
      </c>
      <c r="P623">
        <v>13</v>
      </c>
      <c r="Q623">
        <v>332</v>
      </c>
      <c r="R623" t="s">
        <v>1186</v>
      </c>
    </row>
    <row r="624" spans="1:18" x14ac:dyDescent="0.25">
      <c r="A624">
        <v>2638</v>
      </c>
      <c r="B624" t="s">
        <v>1187</v>
      </c>
      <c r="C624" t="s">
        <v>1158</v>
      </c>
      <c r="D624" t="s">
        <v>2</v>
      </c>
      <c r="E624">
        <v>477</v>
      </c>
      <c r="F624">
        <v>391</v>
      </c>
      <c r="G624">
        <v>317</v>
      </c>
      <c r="H624">
        <v>404</v>
      </c>
      <c r="I624">
        <v>600</v>
      </c>
      <c r="J624">
        <v>498</v>
      </c>
      <c r="K624">
        <v>412</v>
      </c>
      <c r="L624">
        <v>514</v>
      </c>
      <c r="M624">
        <v>46</v>
      </c>
      <c r="N624">
        <v>42</v>
      </c>
      <c r="O624">
        <v>21</v>
      </c>
      <c r="P624">
        <v>5</v>
      </c>
      <c r="Q624">
        <v>117</v>
      </c>
      <c r="R624" t="s">
        <v>1188</v>
      </c>
    </row>
    <row r="625" spans="1:18" x14ac:dyDescent="0.25">
      <c r="A625">
        <v>2639</v>
      </c>
      <c r="B625" t="s">
        <v>1189</v>
      </c>
      <c r="C625" t="s">
        <v>1158</v>
      </c>
      <c r="D625" t="s">
        <v>8</v>
      </c>
      <c r="E625">
        <v>647</v>
      </c>
      <c r="F625">
        <v>494</v>
      </c>
      <c r="G625">
        <v>415</v>
      </c>
      <c r="H625">
        <v>544</v>
      </c>
      <c r="I625">
        <v>807</v>
      </c>
      <c r="J625">
        <v>634</v>
      </c>
      <c r="K625">
        <v>525</v>
      </c>
      <c r="L625">
        <v>685</v>
      </c>
      <c r="M625">
        <v>66</v>
      </c>
      <c r="N625">
        <v>37</v>
      </c>
      <c r="O625">
        <v>30</v>
      </c>
      <c r="P625">
        <v>4</v>
      </c>
      <c r="Q625">
        <v>137</v>
      </c>
      <c r="R625" t="s">
        <v>1190</v>
      </c>
    </row>
    <row r="626" spans="1:18" x14ac:dyDescent="0.25">
      <c r="A626">
        <v>2642</v>
      </c>
      <c r="B626" t="s">
        <v>1191</v>
      </c>
      <c r="C626" t="s">
        <v>1158</v>
      </c>
      <c r="D626" t="s">
        <v>2</v>
      </c>
      <c r="E626">
        <v>644</v>
      </c>
      <c r="F626">
        <v>524</v>
      </c>
      <c r="G626">
        <v>422</v>
      </c>
      <c r="H626">
        <v>525</v>
      </c>
      <c r="I626">
        <v>845</v>
      </c>
      <c r="J626">
        <v>691</v>
      </c>
      <c r="K626">
        <v>557</v>
      </c>
      <c r="L626">
        <v>690</v>
      </c>
      <c r="M626">
        <v>108</v>
      </c>
      <c r="N626">
        <v>81</v>
      </c>
      <c r="O626">
        <v>123</v>
      </c>
      <c r="P626">
        <v>1</v>
      </c>
      <c r="Q626">
        <v>313</v>
      </c>
      <c r="R626" t="s">
        <v>1192</v>
      </c>
    </row>
    <row r="627" spans="1:18" x14ac:dyDescent="0.25">
      <c r="A627">
        <v>4741</v>
      </c>
      <c r="B627" t="s">
        <v>1193</v>
      </c>
      <c r="C627" t="s">
        <v>1158</v>
      </c>
      <c r="D627" t="s">
        <v>8</v>
      </c>
      <c r="E627">
        <v>860</v>
      </c>
      <c r="F627">
        <v>633</v>
      </c>
      <c r="G627">
        <v>510</v>
      </c>
      <c r="H627">
        <v>648</v>
      </c>
      <c r="I627">
        <v>1060</v>
      </c>
      <c r="J627">
        <v>805</v>
      </c>
      <c r="K627">
        <v>664</v>
      </c>
      <c r="L627">
        <v>820</v>
      </c>
      <c r="M627">
        <v>61</v>
      </c>
      <c r="N627">
        <v>73</v>
      </c>
      <c r="O627">
        <v>61</v>
      </c>
      <c r="P627">
        <v>6</v>
      </c>
      <c r="Q627">
        <v>206</v>
      </c>
      <c r="R627" t="s">
        <v>14</v>
      </c>
    </row>
    <row r="628" spans="1:18" x14ac:dyDescent="0.25">
      <c r="A628">
        <v>6964</v>
      </c>
      <c r="B628" t="s">
        <v>1194</v>
      </c>
      <c r="C628" t="s">
        <v>1158</v>
      </c>
      <c r="D628" t="s">
        <v>5</v>
      </c>
      <c r="E628">
        <v>846</v>
      </c>
      <c r="F628">
        <v>611</v>
      </c>
      <c r="G628">
        <v>478</v>
      </c>
      <c r="H628">
        <v>665</v>
      </c>
      <c r="I628">
        <v>1045</v>
      </c>
      <c r="J628">
        <v>780</v>
      </c>
      <c r="K628">
        <v>624</v>
      </c>
      <c r="L628">
        <v>838</v>
      </c>
      <c r="M628">
        <v>601</v>
      </c>
      <c r="N628">
        <v>393</v>
      </c>
      <c r="O628">
        <v>258</v>
      </c>
      <c r="P628">
        <v>90</v>
      </c>
      <c r="Q628">
        <v>1374</v>
      </c>
      <c r="R628" t="s">
        <v>14</v>
      </c>
    </row>
    <row r="629" spans="1:18" x14ac:dyDescent="0.25">
      <c r="A629">
        <v>9344</v>
      </c>
      <c r="B629" t="s">
        <v>1195</v>
      </c>
      <c r="C629" t="s">
        <v>1158</v>
      </c>
      <c r="D629" t="s">
        <v>2</v>
      </c>
      <c r="E629">
        <v>645</v>
      </c>
      <c r="F629">
        <v>527</v>
      </c>
      <c r="G629">
        <v>407</v>
      </c>
      <c r="H629">
        <v>532</v>
      </c>
      <c r="I629">
        <v>835</v>
      </c>
      <c r="J629">
        <v>701</v>
      </c>
      <c r="K629">
        <v>563</v>
      </c>
      <c r="L629">
        <v>706</v>
      </c>
      <c r="M629">
        <v>49</v>
      </c>
      <c r="N629">
        <v>40</v>
      </c>
      <c r="O629">
        <v>41</v>
      </c>
      <c r="P629">
        <v>1</v>
      </c>
      <c r="Q629">
        <v>131</v>
      </c>
      <c r="R629" t="s">
        <v>1196</v>
      </c>
    </row>
    <row r="630" spans="1:18" x14ac:dyDescent="0.25">
      <c r="A630">
        <v>9345</v>
      </c>
      <c r="B630" t="s">
        <v>1197</v>
      </c>
      <c r="C630" t="s">
        <v>1158</v>
      </c>
      <c r="D630" t="s">
        <v>2</v>
      </c>
      <c r="E630">
        <v>656</v>
      </c>
      <c r="F630">
        <v>496</v>
      </c>
      <c r="G630">
        <v>393</v>
      </c>
      <c r="H630">
        <v>492</v>
      </c>
      <c r="I630">
        <v>790</v>
      </c>
      <c r="J630">
        <v>607</v>
      </c>
      <c r="K630">
        <v>490</v>
      </c>
      <c r="L630">
        <v>603</v>
      </c>
      <c r="M630">
        <v>47</v>
      </c>
      <c r="N630">
        <v>58</v>
      </c>
      <c r="O630">
        <v>65</v>
      </c>
      <c r="P630">
        <v>8</v>
      </c>
      <c r="Q630">
        <v>178</v>
      </c>
      <c r="R630" t="s">
        <v>1198</v>
      </c>
    </row>
    <row r="631" spans="1:18" x14ac:dyDescent="0.25">
      <c r="A631">
        <v>2093</v>
      </c>
      <c r="B631" t="s">
        <v>798</v>
      </c>
      <c r="C631" t="s">
        <v>1199</v>
      </c>
      <c r="D631" t="s">
        <v>2</v>
      </c>
      <c r="E631" t="s">
        <v>59</v>
      </c>
      <c r="F631" t="s">
        <v>59</v>
      </c>
      <c r="G631" t="s">
        <v>59</v>
      </c>
      <c r="H631">
        <v>442</v>
      </c>
      <c r="I631" t="s">
        <v>59</v>
      </c>
      <c r="J631" t="s">
        <v>59</v>
      </c>
      <c r="K631" t="s">
        <v>59</v>
      </c>
      <c r="L631">
        <v>587</v>
      </c>
      <c r="M631">
        <v>0</v>
      </c>
      <c r="N631">
        <v>0</v>
      </c>
      <c r="O631">
        <v>0</v>
      </c>
      <c r="P631">
        <v>0</v>
      </c>
      <c r="Q631">
        <v>53</v>
      </c>
      <c r="R631" t="s">
        <v>799</v>
      </c>
    </row>
    <row r="632" spans="1:18" x14ac:dyDescent="0.25">
      <c r="A632">
        <v>2654</v>
      </c>
      <c r="B632" t="s">
        <v>1200</v>
      </c>
      <c r="C632" t="s">
        <v>1199</v>
      </c>
      <c r="D632" t="s">
        <v>5</v>
      </c>
      <c r="E632">
        <v>538</v>
      </c>
      <c r="F632">
        <v>421</v>
      </c>
      <c r="G632">
        <v>405</v>
      </c>
      <c r="H632">
        <v>448</v>
      </c>
      <c r="I632">
        <v>648</v>
      </c>
      <c r="J632">
        <v>512</v>
      </c>
      <c r="K632">
        <v>494</v>
      </c>
      <c r="L632">
        <v>544</v>
      </c>
      <c r="M632">
        <v>39</v>
      </c>
      <c r="N632">
        <v>32</v>
      </c>
      <c r="O632">
        <v>29</v>
      </c>
      <c r="P632">
        <v>5</v>
      </c>
      <c r="Q632">
        <v>108</v>
      </c>
      <c r="R632" t="s">
        <v>14</v>
      </c>
    </row>
    <row r="633" spans="1:18" x14ac:dyDescent="0.25">
      <c r="A633">
        <v>2657</v>
      </c>
      <c r="B633" t="s">
        <v>1201</v>
      </c>
      <c r="C633" t="s">
        <v>1199</v>
      </c>
      <c r="D633" t="s">
        <v>5</v>
      </c>
      <c r="E633">
        <v>524</v>
      </c>
      <c r="F633">
        <v>433</v>
      </c>
      <c r="G633">
        <v>360</v>
      </c>
      <c r="H633">
        <v>434</v>
      </c>
      <c r="I633">
        <v>641</v>
      </c>
      <c r="J633">
        <v>531</v>
      </c>
      <c r="K633">
        <v>444</v>
      </c>
      <c r="L633">
        <v>533</v>
      </c>
      <c r="M633">
        <v>202</v>
      </c>
      <c r="N633">
        <v>167</v>
      </c>
      <c r="O633">
        <v>196</v>
      </c>
      <c r="P633">
        <v>17</v>
      </c>
      <c r="Q633">
        <v>582</v>
      </c>
      <c r="R633" t="s">
        <v>14</v>
      </c>
    </row>
    <row r="634" spans="1:18" x14ac:dyDescent="0.25">
      <c r="A634">
        <v>10313</v>
      </c>
      <c r="B634" t="s">
        <v>1202</v>
      </c>
      <c r="C634" t="s">
        <v>1199</v>
      </c>
      <c r="D634" t="s">
        <v>5</v>
      </c>
      <c r="E634">
        <v>579</v>
      </c>
      <c r="F634">
        <v>431</v>
      </c>
      <c r="G634">
        <v>379</v>
      </c>
      <c r="H634">
        <v>466</v>
      </c>
      <c r="I634">
        <v>693</v>
      </c>
      <c r="J634">
        <v>521</v>
      </c>
      <c r="K634">
        <v>459</v>
      </c>
      <c r="L634">
        <v>561</v>
      </c>
      <c r="M634">
        <v>314</v>
      </c>
      <c r="N634">
        <v>268</v>
      </c>
      <c r="O634">
        <v>195</v>
      </c>
      <c r="P634">
        <v>0</v>
      </c>
      <c r="Q634">
        <v>837</v>
      </c>
      <c r="R634" t="s">
        <v>14</v>
      </c>
    </row>
    <row r="635" spans="1:18" x14ac:dyDescent="0.25">
      <c r="A635">
        <v>2568</v>
      </c>
      <c r="B635" t="s">
        <v>1203</v>
      </c>
      <c r="C635" t="s">
        <v>1204</v>
      </c>
      <c r="D635" t="s">
        <v>5</v>
      </c>
      <c r="E635">
        <v>647</v>
      </c>
      <c r="F635">
        <v>480</v>
      </c>
      <c r="G635">
        <v>390</v>
      </c>
      <c r="H635">
        <v>508</v>
      </c>
      <c r="I635">
        <v>741</v>
      </c>
      <c r="J635">
        <v>558</v>
      </c>
      <c r="K635">
        <v>458</v>
      </c>
      <c r="L635">
        <v>589</v>
      </c>
      <c r="M635">
        <v>145</v>
      </c>
      <c r="N635">
        <v>133</v>
      </c>
      <c r="O635">
        <v>95</v>
      </c>
      <c r="P635">
        <v>5</v>
      </c>
      <c r="Q635">
        <v>403</v>
      </c>
      <c r="R635" t="s">
        <v>1205</v>
      </c>
    </row>
    <row r="636" spans="1:18" x14ac:dyDescent="0.25">
      <c r="A636">
        <v>2569</v>
      </c>
      <c r="B636" t="s">
        <v>1206</v>
      </c>
      <c r="C636" t="s">
        <v>1204</v>
      </c>
      <c r="D636" t="s">
        <v>8</v>
      </c>
      <c r="E636">
        <v>596</v>
      </c>
      <c r="F636">
        <v>476</v>
      </c>
      <c r="G636">
        <v>392</v>
      </c>
      <c r="H636">
        <v>452</v>
      </c>
      <c r="I636">
        <v>699</v>
      </c>
      <c r="J636">
        <v>564</v>
      </c>
      <c r="K636">
        <v>468</v>
      </c>
      <c r="L636">
        <v>537</v>
      </c>
      <c r="M636">
        <v>152</v>
      </c>
      <c r="N636">
        <v>192</v>
      </c>
      <c r="O636">
        <v>214</v>
      </c>
      <c r="P636">
        <v>0</v>
      </c>
      <c r="Q636">
        <v>642</v>
      </c>
      <c r="R636" t="s">
        <v>1207</v>
      </c>
    </row>
    <row r="637" spans="1:18" x14ac:dyDescent="0.25">
      <c r="A637">
        <v>2667</v>
      </c>
      <c r="B637" t="s">
        <v>1208</v>
      </c>
      <c r="C637" t="s">
        <v>1209</v>
      </c>
      <c r="D637" t="s">
        <v>2</v>
      </c>
      <c r="E637">
        <v>661</v>
      </c>
      <c r="F637">
        <v>596</v>
      </c>
      <c r="G637">
        <v>484</v>
      </c>
      <c r="H637">
        <v>563</v>
      </c>
      <c r="I637">
        <v>891</v>
      </c>
      <c r="J637">
        <v>822</v>
      </c>
      <c r="K637">
        <v>679</v>
      </c>
      <c r="L637">
        <v>776</v>
      </c>
      <c r="M637">
        <v>25</v>
      </c>
      <c r="N637">
        <v>29</v>
      </c>
      <c r="O637">
        <v>36</v>
      </c>
      <c r="P637">
        <v>3</v>
      </c>
      <c r="Q637">
        <v>93</v>
      </c>
      <c r="R637" t="s">
        <v>1210</v>
      </c>
    </row>
    <row r="638" spans="1:18" x14ac:dyDescent="0.25">
      <c r="A638">
        <v>2668</v>
      </c>
      <c r="B638" t="s">
        <v>1211</v>
      </c>
      <c r="C638" t="s">
        <v>1209</v>
      </c>
      <c r="D638" t="s">
        <v>8</v>
      </c>
      <c r="E638">
        <v>520</v>
      </c>
      <c r="F638">
        <v>427</v>
      </c>
      <c r="G638">
        <v>367</v>
      </c>
      <c r="H638">
        <v>439</v>
      </c>
      <c r="I638">
        <v>641</v>
      </c>
      <c r="J638">
        <v>538</v>
      </c>
      <c r="K638">
        <v>467</v>
      </c>
      <c r="L638">
        <v>548</v>
      </c>
      <c r="M638">
        <v>46</v>
      </c>
      <c r="N638">
        <v>25</v>
      </c>
      <c r="O638">
        <v>36</v>
      </c>
      <c r="P638">
        <v>6</v>
      </c>
      <c r="Q638">
        <v>113</v>
      </c>
      <c r="R638" t="s">
        <v>1212</v>
      </c>
    </row>
    <row r="639" spans="1:18" x14ac:dyDescent="0.25">
      <c r="A639">
        <v>2671</v>
      </c>
      <c r="B639" t="s">
        <v>1213</v>
      </c>
      <c r="C639" t="s">
        <v>1209</v>
      </c>
      <c r="D639" t="s">
        <v>2</v>
      </c>
      <c r="E639">
        <v>657</v>
      </c>
      <c r="F639">
        <v>460</v>
      </c>
      <c r="G639">
        <v>365</v>
      </c>
      <c r="H639">
        <v>521</v>
      </c>
      <c r="I639">
        <v>860</v>
      </c>
      <c r="J639">
        <v>605</v>
      </c>
      <c r="K639">
        <v>481</v>
      </c>
      <c r="L639">
        <v>683</v>
      </c>
      <c r="M639">
        <v>40</v>
      </c>
      <c r="N639">
        <v>15</v>
      </c>
      <c r="O639">
        <v>29</v>
      </c>
      <c r="P639">
        <v>0</v>
      </c>
      <c r="Q639">
        <v>84</v>
      </c>
      <c r="R639" t="s">
        <v>1214</v>
      </c>
    </row>
    <row r="640" spans="1:18" x14ac:dyDescent="0.25">
      <c r="A640">
        <v>2681</v>
      </c>
      <c r="B640" t="s">
        <v>1215</v>
      </c>
      <c r="C640" t="s">
        <v>1209</v>
      </c>
      <c r="D640" t="s">
        <v>8</v>
      </c>
      <c r="E640">
        <v>542</v>
      </c>
      <c r="F640">
        <v>480</v>
      </c>
      <c r="G640">
        <v>370</v>
      </c>
      <c r="H640">
        <v>468</v>
      </c>
      <c r="I640">
        <v>679</v>
      </c>
      <c r="J640">
        <v>599</v>
      </c>
      <c r="K640">
        <v>450</v>
      </c>
      <c r="L640">
        <v>582</v>
      </c>
      <c r="M640">
        <v>57</v>
      </c>
      <c r="N640">
        <v>73</v>
      </c>
      <c r="O640">
        <v>51</v>
      </c>
      <c r="P640">
        <v>0</v>
      </c>
      <c r="Q640">
        <v>181</v>
      </c>
      <c r="R640" t="s">
        <v>1216</v>
      </c>
    </row>
    <row r="641" spans="1:18" x14ac:dyDescent="0.25">
      <c r="A641">
        <v>2685</v>
      </c>
      <c r="B641" t="s">
        <v>1217</v>
      </c>
      <c r="C641" t="s">
        <v>1209</v>
      </c>
      <c r="D641" t="s">
        <v>2</v>
      </c>
      <c r="E641">
        <v>443</v>
      </c>
      <c r="F641">
        <v>354</v>
      </c>
      <c r="G641">
        <v>295</v>
      </c>
      <c r="H641">
        <v>337</v>
      </c>
      <c r="I641">
        <v>549</v>
      </c>
      <c r="J641">
        <v>445</v>
      </c>
      <c r="K641">
        <v>374</v>
      </c>
      <c r="L641">
        <v>423</v>
      </c>
      <c r="M641">
        <v>8</v>
      </c>
      <c r="N641">
        <v>13</v>
      </c>
      <c r="O641">
        <v>21</v>
      </c>
      <c r="P641">
        <v>3</v>
      </c>
      <c r="Q641">
        <v>45</v>
      </c>
      <c r="R641" t="s">
        <v>1218</v>
      </c>
    </row>
    <row r="642" spans="1:18" x14ac:dyDescent="0.25">
      <c r="A642">
        <v>2699</v>
      </c>
      <c r="B642" t="s">
        <v>1219</v>
      </c>
      <c r="C642" t="s">
        <v>1209</v>
      </c>
      <c r="D642" t="s">
        <v>5</v>
      </c>
      <c r="E642">
        <v>703</v>
      </c>
      <c r="F642">
        <v>515</v>
      </c>
      <c r="G642">
        <v>475</v>
      </c>
      <c r="H642">
        <v>563</v>
      </c>
      <c r="I642">
        <v>875</v>
      </c>
      <c r="J642">
        <v>658</v>
      </c>
      <c r="K642">
        <v>593</v>
      </c>
      <c r="L642">
        <v>707</v>
      </c>
      <c r="M642">
        <v>55</v>
      </c>
      <c r="N642">
        <v>58</v>
      </c>
      <c r="O642">
        <v>43</v>
      </c>
      <c r="P642">
        <v>5</v>
      </c>
      <c r="Q642">
        <v>161</v>
      </c>
      <c r="R642" t="s">
        <v>1220</v>
      </c>
    </row>
    <row r="643" spans="1:18" x14ac:dyDescent="0.25">
      <c r="A643">
        <v>2701</v>
      </c>
      <c r="B643" t="s">
        <v>1221</v>
      </c>
      <c r="C643" t="s">
        <v>1209</v>
      </c>
      <c r="D643" t="s">
        <v>2</v>
      </c>
      <c r="E643">
        <v>669</v>
      </c>
      <c r="F643">
        <v>505</v>
      </c>
      <c r="G643">
        <v>406</v>
      </c>
      <c r="H643">
        <v>539</v>
      </c>
      <c r="I643">
        <v>848</v>
      </c>
      <c r="J643">
        <v>637</v>
      </c>
      <c r="K643">
        <v>497</v>
      </c>
      <c r="L643">
        <v>677</v>
      </c>
      <c r="M643">
        <v>78</v>
      </c>
      <c r="N643">
        <v>61</v>
      </c>
      <c r="O643">
        <v>56</v>
      </c>
      <c r="P643">
        <v>3</v>
      </c>
      <c r="Q643">
        <v>198</v>
      </c>
      <c r="R643" t="s">
        <v>1222</v>
      </c>
    </row>
    <row r="644" spans="1:18" x14ac:dyDescent="0.25">
      <c r="A644">
        <v>2703</v>
      </c>
      <c r="B644" t="s">
        <v>1223</v>
      </c>
      <c r="C644" t="s">
        <v>1209</v>
      </c>
      <c r="D644" t="s">
        <v>2</v>
      </c>
      <c r="E644" t="s">
        <v>59</v>
      </c>
      <c r="F644">
        <v>388</v>
      </c>
      <c r="G644">
        <v>336</v>
      </c>
      <c r="H644">
        <v>366</v>
      </c>
      <c r="I644" t="s">
        <v>59</v>
      </c>
      <c r="J644">
        <v>476</v>
      </c>
      <c r="K644">
        <v>410</v>
      </c>
      <c r="L644">
        <v>450</v>
      </c>
      <c r="M644">
        <v>5</v>
      </c>
      <c r="N644">
        <v>24</v>
      </c>
      <c r="O644">
        <v>20</v>
      </c>
      <c r="P644">
        <v>7</v>
      </c>
      <c r="Q644">
        <v>56</v>
      </c>
      <c r="R644" t="s">
        <v>1224</v>
      </c>
    </row>
    <row r="645" spans="1:18" x14ac:dyDescent="0.25">
      <c r="A645">
        <v>2704</v>
      </c>
      <c r="B645" t="s">
        <v>1225</v>
      </c>
      <c r="C645" t="s">
        <v>1209</v>
      </c>
      <c r="D645" t="s">
        <v>8</v>
      </c>
      <c r="E645">
        <v>539</v>
      </c>
      <c r="F645">
        <v>449</v>
      </c>
      <c r="G645">
        <v>391</v>
      </c>
      <c r="H645">
        <v>447</v>
      </c>
      <c r="I645">
        <v>693</v>
      </c>
      <c r="J645">
        <v>579</v>
      </c>
      <c r="K645">
        <v>499</v>
      </c>
      <c r="L645">
        <v>574</v>
      </c>
      <c r="M645">
        <v>11</v>
      </c>
      <c r="N645">
        <v>38</v>
      </c>
      <c r="O645">
        <v>17</v>
      </c>
      <c r="P645">
        <v>1</v>
      </c>
      <c r="Q645">
        <v>67</v>
      </c>
      <c r="R645" t="s">
        <v>1226</v>
      </c>
    </row>
    <row r="646" spans="1:18" x14ac:dyDescent="0.25">
      <c r="A646">
        <v>2705</v>
      </c>
      <c r="B646" t="s">
        <v>1227</v>
      </c>
      <c r="C646" t="s">
        <v>1209</v>
      </c>
      <c r="D646" t="s">
        <v>8</v>
      </c>
      <c r="E646">
        <v>456</v>
      </c>
      <c r="F646">
        <v>408</v>
      </c>
      <c r="G646">
        <v>329</v>
      </c>
      <c r="H646">
        <v>374</v>
      </c>
      <c r="I646">
        <v>534</v>
      </c>
      <c r="J646">
        <v>503</v>
      </c>
      <c r="K646">
        <v>403</v>
      </c>
      <c r="L646">
        <v>455</v>
      </c>
      <c r="M646">
        <v>19</v>
      </c>
      <c r="N646">
        <v>50</v>
      </c>
      <c r="O646">
        <v>46</v>
      </c>
      <c r="P646">
        <v>14</v>
      </c>
      <c r="Q646">
        <v>129</v>
      </c>
      <c r="R646" t="s">
        <v>1228</v>
      </c>
    </row>
    <row r="647" spans="1:18" x14ac:dyDescent="0.25">
      <c r="A647">
        <v>2707</v>
      </c>
      <c r="B647" t="s">
        <v>1229</v>
      </c>
      <c r="C647" t="s">
        <v>1209</v>
      </c>
      <c r="D647" t="s">
        <v>5</v>
      </c>
      <c r="E647">
        <v>882</v>
      </c>
      <c r="F647">
        <v>554</v>
      </c>
      <c r="G647">
        <v>452</v>
      </c>
      <c r="H647">
        <v>687</v>
      </c>
      <c r="I647">
        <v>1136</v>
      </c>
      <c r="J647">
        <v>767</v>
      </c>
      <c r="K647">
        <v>646</v>
      </c>
      <c r="L647">
        <v>915</v>
      </c>
      <c r="M647">
        <v>477</v>
      </c>
      <c r="N647">
        <v>185</v>
      </c>
      <c r="O647">
        <v>199</v>
      </c>
      <c r="P647">
        <v>11</v>
      </c>
      <c r="Q647">
        <v>923</v>
      </c>
      <c r="R647" t="s">
        <v>1230</v>
      </c>
    </row>
    <row r="648" spans="1:18" x14ac:dyDescent="0.25">
      <c r="A648">
        <v>2708</v>
      </c>
      <c r="B648" t="s">
        <v>1231</v>
      </c>
      <c r="C648" t="s">
        <v>1209</v>
      </c>
      <c r="D648" t="s">
        <v>2</v>
      </c>
      <c r="E648">
        <v>733</v>
      </c>
      <c r="F648">
        <v>516</v>
      </c>
      <c r="G648">
        <v>395</v>
      </c>
      <c r="H648">
        <v>508</v>
      </c>
      <c r="I648">
        <v>943</v>
      </c>
      <c r="J648">
        <v>652</v>
      </c>
      <c r="K648">
        <v>509</v>
      </c>
      <c r="L648">
        <v>654</v>
      </c>
      <c r="M648">
        <v>49</v>
      </c>
      <c r="N648">
        <v>19</v>
      </c>
      <c r="O648">
        <v>56</v>
      </c>
      <c r="P648">
        <v>6</v>
      </c>
      <c r="Q648">
        <v>154</v>
      </c>
      <c r="R648" t="s">
        <v>1232</v>
      </c>
    </row>
    <row r="649" spans="1:18" x14ac:dyDescent="0.25">
      <c r="A649">
        <v>2709</v>
      </c>
      <c r="B649" t="s">
        <v>854</v>
      </c>
      <c r="C649" t="s">
        <v>1209</v>
      </c>
      <c r="D649" t="s">
        <v>2</v>
      </c>
      <c r="E649">
        <v>352</v>
      </c>
      <c r="F649">
        <v>289</v>
      </c>
      <c r="G649">
        <v>275</v>
      </c>
      <c r="H649">
        <v>303</v>
      </c>
      <c r="I649">
        <v>436</v>
      </c>
      <c r="J649">
        <v>366</v>
      </c>
      <c r="K649">
        <v>363</v>
      </c>
      <c r="L649">
        <v>387</v>
      </c>
      <c r="M649">
        <v>11</v>
      </c>
      <c r="N649">
        <v>6</v>
      </c>
      <c r="O649">
        <v>14</v>
      </c>
      <c r="P649">
        <v>1</v>
      </c>
      <c r="Q649">
        <v>32</v>
      </c>
      <c r="R649" t="s">
        <v>855</v>
      </c>
    </row>
    <row r="650" spans="1:18" x14ac:dyDescent="0.25">
      <c r="A650">
        <v>2710</v>
      </c>
      <c r="B650" t="s">
        <v>1233</v>
      </c>
      <c r="C650" t="s">
        <v>1209</v>
      </c>
      <c r="D650" t="s">
        <v>2</v>
      </c>
      <c r="E650">
        <v>684</v>
      </c>
      <c r="F650">
        <v>514</v>
      </c>
      <c r="G650">
        <v>433</v>
      </c>
      <c r="H650">
        <v>607</v>
      </c>
      <c r="I650">
        <v>872</v>
      </c>
      <c r="J650">
        <v>673</v>
      </c>
      <c r="K650">
        <v>600</v>
      </c>
      <c r="L650">
        <v>784</v>
      </c>
      <c r="M650">
        <v>35</v>
      </c>
      <c r="N650">
        <v>18</v>
      </c>
      <c r="O650">
        <v>6</v>
      </c>
      <c r="P650">
        <v>0</v>
      </c>
      <c r="Q650">
        <v>59</v>
      </c>
      <c r="R650" t="s">
        <v>14</v>
      </c>
    </row>
    <row r="651" spans="1:18" x14ac:dyDescent="0.25">
      <c r="A651">
        <v>2711</v>
      </c>
      <c r="B651" t="s">
        <v>1234</v>
      </c>
      <c r="C651" t="s">
        <v>1209</v>
      </c>
      <c r="D651" t="s">
        <v>5</v>
      </c>
      <c r="E651">
        <v>787</v>
      </c>
      <c r="F651">
        <v>562</v>
      </c>
      <c r="G651">
        <v>482</v>
      </c>
      <c r="H651">
        <v>627</v>
      </c>
      <c r="I651">
        <v>1047</v>
      </c>
      <c r="J651">
        <v>748</v>
      </c>
      <c r="K651">
        <v>640</v>
      </c>
      <c r="L651">
        <v>834</v>
      </c>
      <c r="M651">
        <v>447</v>
      </c>
      <c r="N651">
        <v>189</v>
      </c>
      <c r="O651">
        <v>148</v>
      </c>
      <c r="P651">
        <v>3</v>
      </c>
      <c r="Q651">
        <v>914</v>
      </c>
      <c r="R651" t="s">
        <v>14</v>
      </c>
    </row>
    <row r="652" spans="1:18" x14ac:dyDescent="0.25">
      <c r="A652">
        <v>2711</v>
      </c>
      <c r="B652" t="s">
        <v>1235</v>
      </c>
      <c r="C652" t="s">
        <v>1209</v>
      </c>
      <c r="D652" t="s">
        <v>5</v>
      </c>
      <c r="E652">
        <v>651</v>
      </c>
      <c r="F652">
        <v>511</v>
      </c>
      <c r="G652">
        <v>431</v>
      </c>
      <c r="H652">
        <v>549</v>
      </c>
      <c r="I652">
        <v>847</v>
      </c>
      <c r="J652">
        <v>691</v>
      </c>
      <c r="K652">
        <v>598</v>
      </c>
      <c r="L652">
        <v>732</v>
      </c>
      <c r="M652">
        <v>318</v>
      </c>
      <c r="N652">
        <v>231</v>
      </c>
      <c r="O652">
        <v>105</v>
      </c>
      <c r="P652">
        <v>41</v>
      </c>
      <c r="Q652">
        <v>707</v>
      </c>
      <c r="R652" t="s">
        <v>14</v>
      </c>
    </row>
    <row r="653" spans="1:18" x14ac:dyDescent="0.25">
      <c r="A653">
        <v>2712</v>
      </c>
      <c r="B653" t="s">
        <v>1236</v>
      </c>
      <c r="C653" t="s">
        <v>1209</v>
      </c>
      <c r="D653" t="s">
        <v>2</v>
      </c>
      <c r="E653">
        <v>404</v>
      </c>
      <c r="F653">
        <v>385</v>
      </c>
      <c r="G653">
        <v>327</v>
      </c>
      <c r="H653">
        <v>359</v>
      </c>
      <c r="I653">
        <v>485</v>
      </c>
      <c r="J653">
        <v>456</v>
      </c>
      <c r="K653">
        <v>390</v>
      </c>
      <c r="L653">
        <v>427</v>
      </c>
      <c r="M653">
        <v>15</v>
      </c>
      <c r="N653">
        <v>22</v>
      </c>
      <c r="O653">
        <v>32</v>
      </c>
      <c r="P653">
        <v>7</v>
      </c>
      <c r="Q653">
        <v>76</v>
      </c>
      <c r="R653" t="s">
        <v>1237</v>
      </c>
    </row>
    <row r="654" spans="1:18" x14ac:dyDescent="0.25">
      <c r="A654">
        <v>2713</v>
      </c>
      <c r="B654" t="s">
        <v>1238</v>
      </c>
      <c r="C654" t="s">
        <v>1209</v>
      </c>
      <c r="D654" t="s">
        <v>2</v>
      </c>
      <c r="E654" t="s">
        <v>59</v>
      </c>
      <c r="F654">
        <v>400</v>
      </c>
      <c r="G654">
        <v>354</v>
      </c>
      <c r="H654">
        <v>365</v>
      </c>
      <c r="I654" t="s">
        <v>59</v>
      </c>
      <c r="J654">
        <v>508</v>
      </c>
      <c r="K654">
        <v>438</v>
      </c>
      <c r="L654">
        <v>454</v>
      </c>
      <c r="M654">
        <v>4</v>
      </c>
      <c r="N654">
        <v>10</v>
      </c>
      <c r="O654">
        <v>19</v>
      </c>
      <c r="P654">
        <v>9</v>
      </c>
      <c r="Q654">
        <v>42</v>
      </c>
      <c r="R654" t="s">
        <v>1239</v>
      </c>
    </row>
    <row r="655" spans="1:18" x14ac:dyDescent="0.25">
      <c r="A655">
        <v>2718</v>
      </c>
      <c r="B655" t="s">
        <v>1240</v>
      </c>
      <c r="C655" t="s">
        <v>1209</v>
      </c>
      <c r="D655" t="s">
        <v>2</v>
      </c>
      <c r="E655">
        <v>497</v>
      </c>
      <c r="F655">
        <v>342</v>
      </c>
      <c r="G655">
        <v>306</v>
      </c>
      <c r="H655">
        <v>359</v>
      </c>
      <c r="I655">
        <v>666</v>
      </c>
      <c r="J655">
        <v>449</v>
      </c>
      <c r="K655">
        <v>395</v>
      </c>
      <c r="L655">
        <v>472</v>
      </c>
      <c r="M655">
        <v>13</v>
      </c>
      <c r="N655">
        <v>24</v>
      </c>
      <c r="O655">
        <v>26</v>
      </c>
      <c r="P655">
        <v>0</v>
      </c>
      <c r="Q655">
        <v>63</v>
      </c>
      <c r="R655" t="s">
        <v>1241</v>
      </c>
    </row>
    <row r="656" spans="1:18" x14ac:dyDescent="0.25">
      <c r="A656">
        <v>2722</v>
      </c>
      <c r="B656" t="s">
        <v>1242</v>
      </c>
      <c r="C656" t="s">
        <v>1209</v>
      </c>
      <c r="D656" t="s">
        <v>5</v>
      </c>
      <c r="E656">
        <v>744</v>
      </c>
      <c r="F656">
        <v>573</v>
      </c>
      <c r="G656">
        <v>444</v>
      </c>
      <c r="H656">
        <v>590</v>
      </c>
      <c r="I656">
        <v>945</v>
      </c>
      <c r="J656">
        <v>729</v>
      </c>
      <c r="K656">
        <v>557</v>
      </c>
      <c r="L656">
        <v>748</v>
      </c>
      <c r="M656">
        <v>166</v>
      </c>
      <c r="N656">
        <v>183</v>
      </c>
      <c r="O656">
        <v>140</v>
      </c>
      <c r="P656">
        <v>9</v>
      </c>
      <c r="Q656">
        <v>498</v>
      </c>
      <c r="R656" t="s">
        <v>1243</v>
      </c>
    </row>
    <row r="657" spans="1:18" x14ac:dyDescent="0.25">
      <c r="A657">
        <v>2728</v>
      </c>
      <c r="B657" t="s">
        <v>1244</v>
      </c>
      <c r="C657" t="s">
        <v>1209</v>
      </c>
      <c r="D657" t="s">
        <v>2</v>
      </c>
      <c r="E657">
        <v>631</v>
      </c>
      <c r="F657">
        <v>478</v>
      </c>
      <c r="G657">
        <v>377</v>
      </c>
      <c r="H657">
        <v>478</v>
      </c>
      <c r="I657">
        <v>801</v>
      </c>
      <c r="J657">
        <v>608</v>
      </c>
      <c r="K657">
        <v>475</v>
      </c>
      <c r="L657">
        <v>604</v>
      </c>
      <c r="M657">
        <v>46</v>
      </c>
      <c r="N657">
        <v>37</v>
      </c>
      <c r="O657">
        <v>54</v>
      </c>
      <c r="P657">
        <v>12</v>
      </c>
      <c r="Q657">
        <v>149</v>
      </c>
      <c r="R657" t="s">
        <v>1245</v>
      </c>
    </row>
    <row r="658" spans="1:18" x14ac:dyDescent="0.25">
      <c r="A658">
        <v>2729</v>
      </c>
      <c r="B658" t="s">
        <v>1246</v>
      </c>
      <c r="C658" t="s">
        <v>1209</v>
      </c>
      <c r="D658" t="s">
        <v>2</v>
      </c>
      <c r="E658">
        <v>505</v>
      </c>
      <c r="F658">
        <v>423</v>
      </c>
      <c r="G658">
        <v>340</v>
      </c>
      <c r="H658">
        <v>419</v>
      </c>
      <c r="I658">
        <v>628</v>
      </c>
      <c r="J658">
        <v>517</v>
      </c>
      <c r="K658">
        <v>409</v>
      </c>
      <c r="L658">
        <v>513</v>
      </c>
      <c r="M658">
        <v>50</v>
      </c>
      <c r="N658">
        <v>23</v>
      </c>
      <c r="O658">
        <v>36</v>
      </c>
      <c r="P658">
        <v>0</v>
      </c>
      <c r="Q658">
        <v>123</v>
      </c>
      <c r="R658" t="s">
        <v>1247</v>
      </c>
    </row>
    <row r="659" spans="1:18" x14ac:dyDescent="0.25">
      <c r="A659">
        <v>2731</v>
      </c>
      <c r="B659" t="s">
        <v>1248</v>
      </c>
      <c r="C659" t="s">
        <v>1209</v>
      </c>
      <c r="D659" t="s">
        <v>2</v>
      </c>
      <c r="E659">
        <v>605</v>
      </c>
      <c r="F659">
        <v>462</v>
      </c>
      <c r="G659">
        <v>352</v>
      </c>
      <c r="H659">
        <v>495</v>
      </c>
      <c r="I659">
        <v>749</v>
      </c>
      <c r="J659">
        <v>579</v>
      </c>
      <c r="K659">
        <v>431</v>
      </c>
      <c r="L659">
        <v>614</v>
      </c>
      <c r="M659">
        <v>61</v>
      </c>
      <c r="N659">
        <v>39</v>
      </c>
      <c r="O659">
        <v>34</v>
      </c>
      <c r="P659">
        <v>3</v>
      </c>
      <c r="Q659">
        <v>137</v>
      </c>
      <c r="R659" t="s">
        <v>14</v>
      </c>
    </row>
    <row r="660" spans="1:18" x14ac:dyDescent="0.25">
      <c r="A660">
        <v>2732</v>
      </c>
      <c r="B660" t="s">
        <v>1249</v>
      </c>
      <c r="C660" t="s">
        <v>1209</v>
      </c>
      <c r="D660" t="s">
        <v>5</v>
      </c>
      <c r="E660">
        <v>757</v>
      </c>
      <c r="F660">
        <v>550</v>
      </c>
      <c r="G660">
        <v>470</v>
      </c>
      <c r="H660">
        <v>584</v>
      </c>
      <c r="I660">
        <v>956</v>
      </c>
      <c r="J660">
        <v>692</v>
      </c>
      <c r="K660">
        <v>579</v>
      </c>
      <c r="L660">
        <v>731</v>
      </c>
      <c r="M660">
        <v>127</v>
      </c>
      <c r="N660">
        <v>131</v>
      </c>
      <c r="O660">
        <v>141</v>
      </c>
      <c r="P660">
        <v>7</v>
      </c>
      <c r="Q660">
        <v>406</v>
      </c>
      <c r="R660" t="s">
        <v>1250</v>
      </c>
    </row>
    <row r="661" spans="1:18" x14ac:dyDescent="0.25">
      <c r="A661">
        <v>2734</v>
      </c>
      <c r="B661" t="s">
        <v>1251</v>
      </c>
      <c r="C661" t="s">
        <v>1209</v>
      </c>
      <c r="D661" t="s">
        <v>2</v>
      </c>
      <c r="E661">
        <v>370</v>
      </c>
      <c r="F661">
        <v>323</v>
      </c>
      <c r="G661">
        <v>265</v>
      </c>
      <c r="H661">
        <v>327</v>
      </c>
      <c r="I661">
        <v>487</v>
      </c>
      <c r="J661">
        <v>424</v>
      </c>
      <c r="K661">
        <v>343</v>
      </c>
      <c r="L661">
        <v>428</v>
      </c>
      <c r="M661">
        <v>30</v>
      </c>
      <c r="N661">
        <v>29</v>
      </c>
      <c r="O661">
        <v>17</v>
      </c>
      <c r="P661">
        <v>1</v>
      </c>
      <c r="Q661">
        <v>77</v>
      </c>
      <c r="R661" t="s">
        <v>1252</v>
      </c>
    </row>
    <row r="662" spans="1:18" x14ac:dyDescent="0.25">
      <c r="A662">
        <v>2735</v>
      </c>
      <c r="B662" t="s">
        <v>1253</v>
      </c>
      <c r="C662" t="s">
        <v>1209</v>
      </c>
      <c r="D662" t="s">
        <v>2</v>
      </c>
      <c r="E662">
        <v>318</v>
      </c>
      <c r="F662" t="s">
        <v>59</v>
      </c>
      <c r="G662">
        <v>261</v>
      </c>
      <c r="H662">
        <v>278</v>
      </c>
      <c r="I662">
        <v>376</v>
      </c>
      <c r="J662" t="s">
        <v>59</v>
      </c>
      <c r="K662">
        <v>315</v>
      </c>
      <c r="L662">
        <v>336</v>
      </c>
      <c r="M662">
        <v>6</v>
      </c>
      <c r="N662">
        <v>3</v>
      </c>
      <c r="O662">
        <v>12</v>
      </c>
      <c r="P662">
        <v>7</v>
      </c>
      <c r="Q662">
        <v>28</v>
      </c>
      <c r="R662" t="s">
        <v>1254</v>
      </c>
    </row>
    <row r="663" spans="1:18" x14ac:dyDescent="0.25">
      <c r="A663">
        <v>2737</v>
      </c>
      <c r="B663" t="s">
        <v>1255</v>
      </c>
      <c r="C663" t="s">
        <v>1209</v>
      </c>
      <c r="D663" t="s">
        <v>8</v>
      </c>
      <c r="E663">
        <v>594</v>
      </c>
      <c r="F663">
        <v>462</v>
      </c>
      <c r="G663">
        <v>393</v>
      </c>
      <c r="H663">
        <v>461</v>
      </c>
      <c r="I663">
        <v>756</v>
      </c>
      <c r="J663">
        <v>594</v>
      </c>
      <c r="K663">
        <v>496</v>
      </c>
      <c r="L663">
        <v>587</v>
      </c>
      <c r="M663">
        <v>42</v>
      </c>
      <c r="N663">
        <v>81</v>
      </c>
      <c r="O663">
        <v>59</v>
      </c>
      <c r="P663">
        <v>10</v>
      </c>
      <c r="Q663">
        <v>192</v>
      </c>
      <c r="R663" t="s">
        <v>1256</v>
      </c>
    </row>
    <row r="664" spans="1:18" x14ac:dyDescent="0.25">
      <c r="A664">
        <v>2739</v>
      </c>
      <c r="B664" t="s">
        <v>1257</v>
      </c>
      <c r="C664" t="s">
        <v>1209</v>
      </c>
      <c r="D664" t="s">
        <v>2</v>
      </c>
      <c r="E664">
        <v>606</v>
      </c>
      <c r="F664">
        <v>484</v>
      </c>
      <c r="G664">
        <v>366</v>
      </c>
      <c r="H664">
        <v>443</v>
      </c>
      <c r="I664">
        <v>761</v>
      </c>
      <c r="J664">
        <v>605</v>
      </c>
      <c r="K664">
        <v>461</v>
      </c>
      <c r="L664">
        <v>557</v>
      </c>
      <c r="M664">
        <v>70</v>
      </c>
      <c r="N664">
        <v>153</v>
      </c>
      <c r="O664">
        <v>184</v>
      </c>
      <c r="P664">
        <v>21</v>
      </c>
      <c r="Q664">
        <v>428</v>
      </c>
      <c r="R664" t="s">
        <v>1258</v>
      </c>
    </row>
    <row r="665" spans="1:18" x14ac:dyDescent="0.25">
      <c r="A665">
        <v>2744</v>
      </c>
      <c r="B665" t="s">
        <v>1259</v>
      </c>
      <c r="C665" t="s">
        <v>1209</v>
      </c>
      <c r="D665" t="s">
        <v>2</v>
      </c>
      <c r="E665">
        <v>403</v>
      </c>
      <c r="F665">
        <v>346</v>
      </c>
      <c r="G665">
        <v>283</v>
      </c>
      <c r="H665">
        <v>338</v>
      </c>
      <c r="I665">
        <v>473</v>
      </c>
      <c r="J665">
        <v>412</v>
      </c>
      <c r="K665">
        <v>335</v>
      </c>
      <c r="L665">
        <v>399</v>
      </c>
      <c r="M665">
        <v>15</v>
      </c>
      <c r="N665">
        <v>8</v>
      </c>
      <c r="O665">
        <v>19</v>
      </c>
      <c r="P665">
        <v>0</v>
      </c>
      <c r="Q665">
        <v>42</v>
      </c>
      <c r="R665" t="s">
        <v>1260</v>
      </c>
    </row>
    <row r="666" spans="1:18" x14ac:dyDescent="0.25">
      <c r="A666">
        <v>2748</v>
      </c>
      <c r="B666" t="s">
        <v>1261</v>
      </c>
      <c r="C666" t="s">
        <v>1209</v>
      </c>
      <c r="D666" t="s">
        <v>2</v>
      </c>
      <c r="E666">
        <v>542</v>
      </c>
      <c r="F666">
        <v>455</v>
      </c>
      <c r="G666">
        <v>365</v>
      </c>
      <c r="H666">
        <v>445</v>
      </c>
      <c r="I666">
        <v>684</v>
      </c>
      <c r="J666">
        <v>576</v>
      </c>
      <c r="K666">
        <v>465</v>
      </c>
      <c r="L666">
        <v>564</v>
      </c>
      <c r="M666">
        <v>30</v>
      </c>
      <c r="N666">
        <v>50</v>
      </c>
      <c r="O666">
        <v>36</v>
      </c>
      <c r="P666">
        <v>3</v>
      </c>
      <c r="Q666">
        <v>119</v>
      </c>
      <c r="R666" t="s">
        <v>1262</v>
      </c>
    </row>
    <row r="667" spans="1:18" x14ac:dyDescent="0.25">
      <c r="A667">
        <v>2758</v>
      </c>
      <c r="B667" t="s">
        <v>1263</v>
      </c>
      <c r="C667" t="s">
        <v>1209</v>
      </c>
      <c r="D667" t="s">
        <v>8</v>
      </c>
      <c r="E667">
        <v>595</v>
      </c>
      <c r="F667">
        <v>500</v>
      </c>
      <c r="G667">
        <v>388</v>
      </c>
      <c r="H667">
        <v>488</v>
      </c>
      <c r="I667">
        <v>767</v>
      </c>
      <c r="J667">
        <v>627</v>
      </c>
      <c r="K667">
        <v>495</v>
      </c>
      <c r="L667">
        <v>621</v>
      </c>
      <c r="M667">
        <v>45</v>
      </c>
      <c r="N667">
        <v>74</v>
      </c>
      <c r="O667">
        <v>50</v>
      </c>
      <c r="P667">
        <v>3</v>
      </c>
      <c r="Q667">
        <v>172</v>
      </c>
      <c r="R667" t="s">
        <v>1264</v>
      </c>
    </row>
    <row r="668" spans="1:18" x14ac:dyDescent="0.25">
      <c r="A668">
        <v>2765</v>
      </c>
      <c r="B668" t="s">
        <v>1265</v>
      </c>
      <c r="C668" t="s">
        <v>1209</v>
      </c>
      <c r="D668" t="s">
        <v>2</v>
      </c>
      <c r="E668">
        <v>580</v>
      </c>
      <c r="F668">
        <v>485</v>
      </c>
      <c r="G668">
        <v>373</v>
      </c>
      <c r="H668">
        <v>417</v>
      </c>
      <c r="I668">
        <v>741</v>
      </c>
      <c r="J668">
        <v>643</v>
      </c>
      <c r="K668">
        <v>481</v>
      </c>
      <c r="L668">
        <v>542</v>
      </c>
      <c r="M668">
        <v>16</v>
      </c>
      <c r="N668">
        <v>34</v>
      </c>
      <c r="O668">
        <v>91</v>
      </c>
      <c r="P668">
        <v>0</v>
      </c>
      <c r="Q668">
        <v>151</v>
      </c>
      <c r="R668" t="s">
        <v>1266</v>
      </c>
    </row>
    <row r="669" spans="1:18" x14ac:dyDescent="0.25">
      <c r="A669">
        <v>2768</v>
      </c>
      <c r="B669" t="s">
        <v>1267</v>
      </c>
      <c r="C669" t="s">
        <v>1209</v>
      </c>
      <c r="D669" t="s">
        <v>2</v>
      </c>
      <c r="E669">
        <v>426</v>
      </c>
      <c r="F669">
        <v>349</v>
      </c>
      <c r="G669">
        <v>297</v>
      </c>
      <c r="H669">
        <v>357</v>
      </c>
      <c r="I669">
        <v>546</v>
      </c>
      <c r="J669">
        <v>442</v>
      </c>
      <c r="K669">
        <v>383</v>
      </c>
      <c r="L669">
        <v>455</v>
      </c>
      <c r="M669">
        <v>17</v>
      </c>
      <c r="N669">
        <v>24</v>
      </c>
      <c r="O669">
        <v>13</v>
      </c>
      <c r="P669">
        <v>2</v>
      </c>
      <c r="Q669">
        <v>56</v>
      </c>
      <c r="R669" t="s">
        <v>1268</v>
      </c>
    </row>
    <row r="670" spans="1:18" x14ac:dyDescent="0.25">
      <c r="A670">
        <v>2769</v>
      </c>
      <c r="B670" t="s">
        <v>1269</v>
      </c>
      <c r="C670" t="s">
        <v>1209</v>
      </c>
      <c r="D670" t="s">
        <v>2</v>
      </c>
      <c r="E670" t="s">
        <v>59</v>
      </c>
      <c r="F670">
        <v>407</v>
      </c>
      <c r="G670">
        <v>332</v>
      </c>
      <c r="H670">
        <v>382</v>
      </c>
      <c r="I670" t="s">
        <v>59</v>
      </c>
      <c r="J670">
        <v>495</v>
      </c>
      <c r="K670">
        <v>407</v>
      </c>
      <c r="L670">
        <v>464</v>
      </c>
      <c r="M670">
        <v>4</v>
      </c>
      <c r="N670">
        <v>26</v>
      </c>
      <c r="O670">
        <v>19</v>
      </c>
      <c r="P670">
        <v>0</v>
      </c>
      <c r="Q670">
        <v>49</v>
      </c>
      <c r="R670" t="s">
        <v>1270</v>
      </c>
    </row>
    <row r="671" spans="1:18" x14ac:dyDescent="0.25">
      <c r="A671">
        <v>2772</v>
      </c>
      <c r="B671" t="s">
        <v>1271</v>
      </c>
      <c r="C671" t="s">
        <v>1209</v>
      </c>
      <c r="D671" t="s">
        <v>2</v>
      </c>
      <c r="E671">
        <v>524</v>
      </c>
      <c r="F671">
        <v>399</v>
      </c>
      <c r="G671">
        <v>341</v>
      </c>
      <c r="H671">
        <v>416</v>
      </c>
      <c r="I671">
        <v>640</v>
      </c>
      <c r="J671">
        <v>493</v>
      </c>
      <c r="K671">
        <v>423</v>
      </c>
      <c r="L671">
        <v>511</v>
      </c>
      <c r="M671">
        <v>53</v>
      </c>
      <c r="N671">
        <v>38</v>
      </c>
      <c r="O671">
        <v>48</v>
      </c>
      <c r="P671">
        <v>6</v>
      </c>
      <c r="Q671">
        <v>149</v>
      </c>
      <c r="R671" t="s">
        <v>1272</v>
      </c>
    </row>
    <row r="672" spans="1:18" x14ac:dyDescent="0.25">
      <c r="A672">
        <v>2775</v>
      </c>
      <c r="B672" t="s">
        <v>1273</v>
      </c>
      <c r="C672" t="s">
        <v>1209</v>
      </c>
      <c r="D672" t="s">
        <v>2</v>
      </c>
      <c r="E672">
        <v>541</v>
      </c>
      <c r="F672">
        <v>435</v>
      </c>
      <c r="G672">
        <v>353</v>
      </c>
      <c r="H672">
        <v>381</v>
      </c>
      <c r="I672">
        <v>697</v>
      </c>
      <c r="J672">
        <v>551</v>
      </c>
      <c r="K672">
        <v>463</v>
      </c>
      <c r="L672">
        <v>494</v>
      </c>
      <c r="M672">
        <v>16</v>
      </c>
      <c r="N672">
        <v>20</v>
      </c>
      <c r="O672">
        <v>58</v>
      </c>
      <c r="P672">
        <v>22</v>
      </c>
      <c r="Q672">
        <v>116</v>
      </c>
      <c r="R672" t="s">
        <v>1274</v>
      </c>
    </row>
    <row r="673" spans="1:18" x14ac:dyDescent="0.25">
      <c r="A673">
        <v>2777</v>
      </c>
      <c r="B673" t="s">
        <v>1275</v>
      </c>
      <c r="C673" t="s">
        <v>1209</v>
      </c>
      <c r="D673" t="s">
        <v>2</v>
      </c>
      <c r="E673">
        <v>435</v>
      </c>
      <c r="F673">
        <v>371</v>
      </c>
      <c r="G673">
        <v>276</v>
      </c>
      <c r="H673">
        <v>349</v>
      </c>
      <c r="I673">
        <v>525</v>
      </c>
      <c r="J673">
        <v>446</v>
      </c>
      <c r="K673">
        <v>322</v>
      </c>
      <c r="L673">
        <v>418</v>
      </c>
      <c r="M673">
        <v>11</v>
      </c>
      <c r="N673">
        <v>16</v>
      </c>
      <c r="O673">
        <v>13</v>
      </c>
      <c r="P673">
        <v>2</v>
      </c>
      <c r="Q673">
        <v>43</v>
      </c>
      <c r="R673" t="s">
        <v>1276</v>
      </c>
    </row>
    <row r="674" spans="1:18" x14ac:dyDescent="0.25">
      <c r="A674">
        <v>2778</v>
      </c>
      <c r="B674" t="s">
        <v>1277</v>
      </c>
      <c r="C674" t="s">
        <v>1209</v>
      </c>
      <c r="D674" t="s">
        <v>2</v>
      </c>
      <c r="E674">
        <v>514</v>
      </c>
      <c r="F674">
        <v>407</v>
      </c>
      <c r="G674">
        <v>349</v>
      </c>
      <c r="H674">
        <v>395</v>
      </c>
      <c r="I674">
        <v>633</v>
      </c>
      <c r="J674">
        <v>505</v>
      </c>
      <c r="K674">
        <v>424</v>
      </c>
      <c r="L674">
        <v>482</v>
      </c>
      <c r="M674">
        <v>14</v>
      </c>
      <c r="N674">
        <v>8</v>
      </c>
      <c r="O674">
        <v>23</v>
      </c>
      <c r="P674">
        <v>6</v>
      </c>
      <c r="Q674">
        <v>51</v>
      </c>
      <c r="R674" t="s">
        <v>1278</v>
      </c>
    </row>
    <row r="675" spans="1:18" x14ac:dyDescent="0.25">
      <c r="A675">
        <v>2779</v>
      </c>
      <c r="B675" t="s">
        <v>1279</v>
      </c>
      <c r="C675" t="s">
        <v>1209</v>
      </c>
      <c r="D675" t="s">
        <v>2</v>
      </c>
      <c r="E675">
        <v>513</v>
      </c>
      <c r="F675">
        <v>428</v>
      </c>
      <c r="G675">
        <v>343</v>
      </c>
      <c r="H675">
        <v>430</v>
      </c>
      <c r="I675">
        <v>634</v>
      </c>
      <c r="J675">
        <v>533</v>
      </c>
      <c r="K675">
        <v>425</v>
      </c>
      <c r="L675">
        <v>532</v>
      </c>
      <c r="M675">
        <v>37</v>
      </c>
      <c r="N675">
        <v>33</v>
      </c>
      <c r="O675">
        <v>35</v>
      </c>
      <c r="P675">
        <v>0</v>
      </c>
      <c r="Q675">
        <v>105</v>
      </c>
      <c r="R675" t="s">
        <v>1280</v>
      </c>
    </row>
    <row r="676" spans="1:18" x14ac:dyDescent="0.25">
      <c r="A676">
        <v>2785</v>
      </c>
      <c r="B676" t="s">
        <v>1281</v>
      </c>
      <c r="C676" t="s">
        <v>1209</v>
      </c>
      <c r="D676" t="s">
        <v>5</v>
      </c>
      <c r="E676">
        <v>887</v>
      </c>
      <c r="F676">
        <v>591</v>
      </c>
      <c r="G676">
        <v>507</v>
      </c>
      <c r="H676">
        <v>683</v>
      </c>
      <c r="I676">
        <v>1172</v>
      </c>
      <c r="J676">
        <v>785</v>
      </c>
      <c r="K676">
        <v>674</v>
      </c>
      <c r="L676">
        <v>905</v>
      </c>
      <c r="M676">
        <v>532</v>
      </c>
      <c r="N676">
        <v>337</v>
      </c>
      <c r="O676">
        <v>252</v>
      </c>
      <c r="P676">
        <v>42</v>
      </c>
      <c r="Q676">
        <v>1231</v>
      </c>
      <c r="R676" t="s">
        <v>1282</v>
      </c>
    </row>
    <row r="677" spans="1:18" x14ac:dyDescent="0.25">
      <c r="A677">
        <v>2788</v>
      </c>
      <c r="B677" t="s">
        <v>1283</v>
      </c>
      <c r="C677" t="s">
        <v>1209</v>
      </c>
      <c r="D677" t="s">
        <v>8</v>
      </c>
      <c r="E677">
        <v>503</v>
      </c>
      <c r="F677">
        <v>430</v>
      </c>
      <c r="G677">
        <v>376</v>
      </c>
      <c r="H677">
        <v>443</v>
      </c>
      <c r="I677">
        <v>612</v>
      </c>
      <c r="J677">
        <v>524</v>
      </c>
      <c r="K677">
        <v>448</v>
      </c>
      <c r="L677">
        <v>537</v>
      </c>
      <c r="M677">
        <v>39</v>
      </c>
      <c r="N677">
        <v>43</v>
      </c>
      <c r="O677">
        <v>24</v>
      </c>
      <c r="P677">
        <v>2</v>
      </c>
      <c r="Q677">
        <v>108</v>
      </c>
      <c r="R677" t="s">
        <v>1284</v>
      </c>
    </row>
    <row r="678" spans="1:18" x14ac:dyDescent="0.25">
      <c r="A678">
        <v>2791</v>
      </c>
      <c r="B678" t="s">
        <v>1285</v>
      </c>
      <c r="C678" t="s">
        <v>1209</v>
      </c>
      <c r="D678" t="s">
        <v>8</v>
      </c>
      <c r="E678">
        <v>685</v>
      </c>
      <c r="F678">
        <v>513</v>
      </c>
      <c r="G678">
        <v>436</v>
      </c>
      <c r="H678">
        <v>576</v>
      </c>
      <c r="I678">
        <v>851</v>
      </c>
      <c r="J678">
        <v>643</v>
      </c>
      <c r="K678">
        <v>556</v>
      </c>
      <c r="L678">
        <v>720</v>
      </c>
      <c r="M678">
        <v>187</v>
      </c>
      <c r="N678">
        <v>124</v>
      </c>
      <c r="O678">
        <v>77</v>
      </c>
      <c r="P678">
        <v>3</v>
      </c>
      <c r="Q678">
        <v>397</v>
      </c>
      <c r="R678" t="s">
        <v>1286</v>
      </c>
    </row>
    <row r="679" spans="1:18" x14ac:dyDescent="0.25">
      <c r="A679">
        <v>2803</v>
      </c>
      <c r="B679" t="s">
        <v>1287</v>
      </c>
      <c r="C679" t="s">
        <v>1209</v>
      </c>
      <c r="D679" t="s">
        <v>5</v>
      </c>
      <c r="E679">
        <v>750</v>
      </c>
      <c r="F679">
        <v>548</v>
      </c>
      <c r="G679">
        <v>475</v>
      </c>
      <c r="H679">
        <v>640</v>
      </c>
      <c r="I679">
        <v>922</v>
      </c>
      <c r="J679">
        <v>703</v>
      </c>
      <c r="K679">
        <v>601</v>
      </c>
      <c r="L679">
        <v>799</v>
      </c>
      <c r="M679">
        <v>190</v>
      </c>
      <c r="N679">
        <v>118</v>
      </c>
      <c r="O679">
        <v>61</v>
      </c>
      <c r="P679">
        <v>0</v>
      </c>
      <c r="Q679">
        <v>369</v>
      </c>
      <c r="R679" t="s">
        <v>1288</v>
      </c>
    </row>
    <row r="680" spans="1:18" x14ac:dyDescent="0.25">
      <c r="A680">
        <v>2806</v>
      </c>
      <c r="B680" t="s">
        <v>1289</v>
      </c>
      <c r="C680" t="s">
        <v>1209</v>
      </c>
      <c r="D680" t="s">
        <v>8</v>
      </c>
      <c r="E680">
        <v>568</v>
      </c>
      <c r="F680">
        <v>476</v>
      </c>
      <c r="G680">
        <v>417</v>
      </c>
      <c r="H680">
        <v>466</v>
      </c>
      <c r="I680">
        <v>710</v>
      </c>
      <c r="J680">
        <v>603</v>
      </c>
      <c r="K680">
        <v>527</v>
      </c>
      <c r="L680">
        <v>587</v>
      </c>
      <c r="M680">
        <v>182</v>
      </c>
      <c r="N680">
        <v>215</v>
      </c>
      <c r="O680">
        <v>179</v>
      </c>
      <c r="P680">
        <v>13</v>
      </c>
      <c r="Q680">
        <v>665</v>
      </c>
      <c r="R680" t="s">
        <v>1290</v>
      </c>
    </row>
    <row r="681" spans="1:18" x14ac:dyDescent="0.25">
      <c r="A681">
        <v>2810</v>
      </c>
      <c r="B681" t="s">
        <v>1291</v>
      </c>
      <c r="C681" t="s">
        <v>1209</v>
      </c>
      <c r="D681" t="s">
        <v>8</v>
      </c>
      <c r="E681">
        <v>487</v>
      </c>
      <c r="F681">
        <v>409</v>
      </c>
      <c r="G681">
        <v>351</v>
      </c>
      <c r="H681">
        <v>397</v>
      </c>
      <c r="I681">
        <v>609</v>
      </c>
      <c r="J681">
        <v>506</v>
      </c>
      <c r="K681">
        <v>435</v>
      </c>
      <c r="L681">
        <v>493</v>
      </c>
      <c r="M681">
        <v>19</v>
      </c>
      <c r="N681">
        <v>56</v>
      </c>
      <c r="O681">
        <v>37</v>
      </c>
      <c r="P681">
        <v>6</v>
      </c>
      <c r="Q681">
        <v>118</v>
      </c>
      <c r="R681" t="s">
        <v>14</v>
      </c>
    </row>
    <row r="682" spans="1:18" x14ac:dyDescent="0.25">
      <c r="A682">
        <v>2813</v>
      </c>
      <c r="B682" t="s">
        <v>1292</v>
      </c>
      <c r="C682" t="s">
        <v>1209</v>
      </c>
      <c r="D682" t="s">
        <v>2</v>
      </c>
      <c r="E682">
        <v>623</v>
      </c>
      <c r="F682">
        <v>478</v>
      </c>
      <c r="G682">
        <v>398</v>
      </c>
      <c r="H682">
        <v>541</v>
      </c>
      <c r="I682">
        <v>779</v>
      </c>
      <c r="J682">
        <v>610</v>
      </c>
      <c r="K682">
        <v>495</v>
      </c>
      <c r="L682">
        <v>677</v>
      </c>
      <c r="M682">
        <v>39</v>
      </c>
      <c r="N682">
        <v>14</v>
      </c>
      <c r="O682">
        <v>13</v>
      </c>
      <c r="P682">
        <v>0</v>
      </c>
      <c r="Q682">
        <v>69</v>
      </c>
      <c r="R682" t="s">
        <v>1293</v>
      </c>
    </row>
    <row r="683" spans="1:18" x14ac:dyDescent="0.25">
      <c r="A683">
        <v>2814</v>
      </c>
      <c r="B683" t="s">
        <v>1294</v>
      </c>
      <c r="C683" t="s">
        <v>1209</v>
      </c>
      <c r="D683" t="s">
        <v>2</v>
      </c>
      <c r="E683">
        <v>642</v>
      </c>
      <c r="F683">
        <v>492</v>
      </c>
      <c r="G683">
        <v>397</v>
      </c>
      <c r="H683">
        <v>498</v>
      </c>
      <c r="I683">
        <v>831</v>
      </c>
      <c r="J683">
        <v>639</v>
      </c>
      <c r="K683">
        <v>516</v>
      </c>
      <c r="L683">
        <v>646</v>
      </c>
      <c r="M683">
        <v>42</v>
      </c>
      <c r="N683">
        <v>69</v>
      </c>
      <c r="O683">
        <v>48</v>
      </c>
      <c r="P683">
        <v>5</v>
      </c>
      <c r="Q683">
        <v>164</v>
      </c>
      <c r="R683" t="s">
        <v>1295</v>
      </c>
    </row>
    <row r="684" spans="1:18" x14ac:dyDescent="0.25">
      <c r="A684">
        <v>2816</v>
      </c>
      <c r="B684" t="s">
        <v>1296</v>
      </c>
      <c r="C684" t="s">
        <v>1209</v>
      </c>
      <c r="D684" t="s">
        <v>2</v>
      </c>
      <c r="E684">
        <v>515</v>
      </c>
      <c r="F684">
        <v>429</v>
      </c>
      <c r="G684">
        <v>357</v>
      </c>
      <c r="H684">
        <v>434</v>
      </c>
      <c r="I684">
        <v>667</v>
      </c>
      <c r="J684">
        <v>567</v>
      </c>
      <c r="K684">
        <v>474</v>
      </c>
      <c r="L684">
        <v>570</v>
      </c>
      <c r="M684">
        <v>52</v>
      </c>
      <c r="N684">
        <v>53</v>
      </c>
      <c r="O684">
        <v>49</v>
      </c>
      <c r="P684">
        <v>1</v>
      </c>
      <c r="Q684">
        <v>155</v>
      </c>
      <c r="R684" t="s">
        <v>1297</v>
      </c>
    </row>
    <row r="685" spans="1:18" x14ac:dyDescent="0.25">
      <c r="A685">
        <v>2817</v>
      </c>
      <c r="B685" t="s">
        <v>1298</v>
      </c>
      <c r="C685" t="s">
        <v>1209</v>
      </c>
      <c r="D685" t="s">
        <v>8</v>
      </c>
      <c r="E685">
        <v>492</v>
      </c>
      <c r="F685">
        <v>398</v>
      </c>
      <c r="G685">
        <v>377</v>
      </c>
      <c r="H685">
        <v>425</v>
      </c>
      <c r="I685">
        <v>642</v>
      </c>
      <c r="J685">
        <v>535</v>
      </c>
      <c r="K685">
        <v>495</v>
      </c>
      <c r="L685">
        <v>562</v>
      </c>
      <c r="M685">
        <v>56</v>
      </c>
      <c r="N685">
        <v>51</v>
      </c>
      <c r="O685">
        <v>43</v>
      </c>
      <c r="P685">
        <v>4</v>
      </c>
      <c r="Q685">
        <v>154</v>
      </c>
      <c r="R685" t="s">
        <v>14</v>
      </c>
    </row>
    <row r="686" spans="1:18" x14ac:dyDescent="0.25">
      <c r="A686">
        <v>2820</v>
      </c>
      <c r="B686" t="s">
        <v>1299</v>
      </c>
      <c r="C686" t="s">
        <v>1209</v>
      </c>
      <c r="D686" t="s">
        <v>2</v>
      </c>
      <c r="E686">
        <v>543</v>
      </c>
      <c r="F686">
        <v>466</v>
      </c>
      <c r="G686">
        <v>350</v>
      </c>
      <c r="H686">
        <v>446</v>
      </c>
      <c r="I686">
        <v>689</v>
      </c>
      <c r="J686">
        <v>607</v>
      </c>
      <c r="K686">
        <v>457</v>
      </c>
      <c r="L686">
        <v>573</v>
      </c>
      <c r="M686">
        <v>22</v>
      </c>
      <c r="N686">
        <v>14</v>
      </c>
      <c r="O686">
        <v>14</v>
      </c>
      <c r="P686">
        <v>7</v>
      </c>
      <c r="Q686">
        <v>57</v>
      </c>
      <c r="R686" t="s">
        <v>1300</v>
      </c>
    </row>
    <row r="687" spans="1:18" x14ac:dyDescent="0.25">
      <c r="A687">
        <v>2821</v>
      </c>
      <c r="B687" t="s">
        <v>1301</v>
      </c>
      <c r="C687" t="s">
        <v>1209</v>
      </c>
      <c r="D687" t="s">
        <v>2</v>
      </c>
      <c r="E687">
        <v>513</v>
      </c>
      <c r="F687">
        <v>427</v>
      </c>
      <c r="G687">
        <v>376</v>
      </c>
      <c r="H687">
        <v>432</v>
      </c>
      <c r="I687">
        <v>635</v>
      </c>
      <c r="J687">
        <v>512</v>
      </c>
      <c r="K687">
        <v>451</v>
      </c>
      <c r="L687">
        <v>524</v>
      </c>
      <c r="M687">
        <v>29</v>
      </c>
      <c r="N687">
        <v>40</v>
      </c>
      <c r="O687">
        <v>36</v>
      </c>
      <c r="P687">
        <v>1</v>
      </c>
      <c r="Q687">
        <v>106</v>
      </c>
      <c r="R687" t="s">
        <v>1302</v>
      </c>
    </row>
    <row r="688" spans="1:18" x14ac:dyDescent="0.25">
      <c r="A688">
        <v>2825</v>
      </c>
      <c r="B688" t="s">
        <v>566</v>
      </c>
      <c r="C688" t="s">
        <v>1209</v>
      </c>
      <c r="D688" t="s">
        <v>2</v>
      </c>
      <c r="E688">
        <v>495</v>
      </c>
      <c r="F688">
        <v>398</v>
      </c>
      <c r="G688">
        <v>349</v>
      </c>
      <c r="H688">
        <v>372</v>
      </c>
      <c r="I688">
        <v>584</v>
      </c>
      <c r="J688">
        <v>478</v>
      </c>
      <c r="K688">
        <v>419</v>
      </c>
      <c r="L688">
        <v>446</v>
      </c>
      <c r="M688">
        <v>12</v>
      </c>
      <c r="N688">
        <v>15</v>
      </c>
      <c r="O688">
        <v>46</v>
      </c>
      <c r="P688">
        <v>8</v>
      </c>
      <c r="Q688">
        <v>81</v>
      </c>
      <c r="R688" t="s">
        <v>567</v>
      </c>
    </row>
    <row r="689" spans="1:18" x14ac:dyDescent="0.25">
      <c r="A689">
        <v>2829</v>
      </c>
      <c r="B689" t="s">
        <v>1303</v>
      </c>
      <c r="C689" t="s">
        <v>1209</v>
      </c>
      <c r="D689" t="s">
        <v>2</v>
      </c>
      <c r="E689">
        <v>627</v>
      </c>
      <c r="F689">
        <v>473</v>
      </c>
      <c r="G689">
        <v>366</v>
      </c>
      <c r="H689">
        <v>488</v>
      </c>
      <c r="I689">
        <v>799</v>
      </c>
      <c r="J689">
        <v>613</v>
      </c>
      <c r="K689">
        <v>472</v>
      </c>
      <c r="L689">
        <v>627</v>
      </c>
      <c r="M689">
        <v>50</v>
      </c>
      <c r="N689">
        <v>56</v>
      </c>
      <c r="O689">
        <v>40</v>
      </c>
      <c r="P689">
        <v>7</v>
      </c>
      <c r="Q689">
        <v>153</v>
      </c>
      <c r="R689" t="s">
        <v>1304</v>
      </c>
    </row>
    <row r="690" spans="1:18" x14ac:dyDescent="0.25">
      <c r="A690">
        <v>2832</v>
      </c>
      <c r="B690" t="s">
        <v>1305</v>
      </c>
      <c r="C690" t="s">
        <v>1209</v>
      </c>
      <c r="D690" t="s">
        <v>2</v>
      </c>
      <c r="E690">
        <v>510</v>
      </c>
      <c r="F690">
        <v>408</v>
      </c>
      <c r="G690">
        <v>374</v>
      </c>
      <c r="H690">
        <v>419</v>
      </c>
      <c r="I690">
        <v>617</v>
      </c>
      <c r="J690">
        <v>526</v>
      </c>
      <c r="K690">
        <v>454</v>
      </c>
      <c r="L690">
        <v>515</v>
      </c>
      <c r="M690">
        <v>18</v>
      </c>
      <c r="N690">
        <v>16</v>
      </c>
      <c r="O690">
        <v>26</v>
      </c>
      <c r="P690">
        <v>3</v>
      </c>
      <c r="Q690">
        <v>63</v>
      </c>
      <c r="R690" t="s">
        <v>1306</v>
      </c>
    </row>
    <row r="691" spans="1:18" x14ac:dyDescent="0.25">
      <c r="A691">
        <v>2835</v>
      </c>
      <c r="B691" t="s">
        <v>1307</v>
      </c>
      <c r="C691" t="s">
        <v>1209</v>
      </c>
      <c r="D691" t="s">
        <v>5</v>
      </c>
      <c r="E691">
        <v>732</v>
      </c>
      <c r="F691">
        <v>526</v>
      </c>
      <c r="G691">
        <v>407</v>
      </c>
      <c r="H691">
        <v>576</v>
      </c>
      <c r="I691">
        <v>934</v>
      </c>
      <c r="J691">
        <v>679</v>
      </c>
      <c r="K691">
        <v>524</v>
      </c>
      <c r="L691">
        <v>739</v>
      </c>
      <c r="M691">
        <v>260</v>
      </c>
      <c r="N691">
        <v>217</v>
      </c>
      <c r="O691">
        <v>125</v>
      </c>
      <c r="P691">
        <v>0</v>
      </c>
      <c r="Q691">
        <v>638</v>
      </c>
      <c r="R691" t="s">
        <v>1308</v>
      </c>
    </row>
    <row r="692" spans="1:18" x14ac:dyDescent="0.25">
      <c r="A692">
        <v>2836</v>
      </c>
      <c r="B692" t="s">
        <v>1309</v>
      </c>
      <c r="C692" t="s">
        <v>1209</v>
      </c>
      <c r="D692" t="s">
        <v>5</v>
      </c>
      <c r="E692">
        <v>705</v>
      </c>
      <c r="F692">
        <v>511</v>
      </c>
      <c r="G692">
        <v>407</v>
      </c>
      <c r="H692">
        <v>555</v>
      </c>
      <c r="I692">
        <v>902</v>
      </c>
      <c r="J692">
        <v>665</v>
      </c>
      <c r="K692">
        <v>528</v>
      </c>
      <c r="L692">
        <v>716</v>
      </c>
      <c r="M692">
        <v>172</v>
      </c>
      <c r="N692">
        <v>175</v>
      </c>
      <c r="O692">
        <v>82</v>
      </c>
      <c r="P692">
        <v>0</v>
      </c>
      <c r="Q692">
        <v>460</v>
      </c>
      <c r="R692" t="s">
        <v>14</v>
      </c>
    </row>
    <row r="693" spans="1:18" x14ac:dyDescent="0.25">
      <c r="A693">
        <v>2838</v>
      </c>
      <c r="B693" t="s">
        <v>1310</v>
      </c>
      <c r="C693" t="s">
        <v>1209</v>
      </c>
      <c r="D693" t="s">
        <v>5</v>
      </c>
      <c r="E693">
        <v>755</v>
      </c>
      <c r="F693">
        <v>534</v>
      </c>
      <c r="G693">
        <v>414</v>
      </c>
      <c r="H693">
        <v>589</v>
      </c>
      <c r="I693">
        <v>961</v>
      </c>
      <c r="J693">
        <v>688</v>
      </c>
      <c r="K693">
        <v>526</v>
      </c>
      <c r="L693">
        <v>751</v>
      </c>
      <c r="M693">
        <v>346</v>
      </c>
      <c r="N693">
        <v>216</v>
      </c>
      <c r="O693">
        <v>183</v>
      </c>
      <c r="P693">
        <v>24</v>
      </c>
      <c r="Q693">
        <v>801</v>
      </c>
      <c r="R693" t="s">
        <v>1311</v>
      </c>
    </row>
    <row r="694" spans="1:18" x14ac:dyDescent="0.25">
      <c r="A694">
        <v>2841</v>
      </c>
      <c r="B694" t="s">
        <v>1312</v>
      </c>
      <c r="C694" t="s">
        <v>1209</v>
      </c>
      <c r="D694" t="s">
        <v>8</v>
      </c>
      <c r="E694">
        <v>603</v>
      </c>
      <c r="F694">
        <v>501</v>
      </c>
      <c r="G694">
        <v>397</v>
      </c>
      <c r="H694">
        <v>492</v>
      </c>
      <c r="I694">
        <v>778</v>
      </c>
      <c r="J694">
        <v>651</v>
      </c>
      <c r="K694">
        <v>509</v>
      </c>
      <c r="L694">
        <v>636</v>
      </c>
      <c r="M694">
        <v>87</v>
      </c>
      <c r="N694">
        <v>107</v>
      </c>
      <c r="O694">
        <v>88</v>
      </c>
      <c r="P694">
        <v>0</v>
      </c>
      <c r="Q694">
        <v>296</v>
      </c>
      <c r="R694" t="s">
        <v>14</v>
      </c>
    </row>
    <row r="695" spans="1:18" x14ac:dyDescent="0.25">
      <c r="A695">
        <v>2842</v>
      </c>
      <c r="B695" t="s">
        <v>1313</v>
      </c>
      <c r="C695" t="s">
        <v>1209</v>
      </c>
      <c r="D695" t="s">
        <v>8</v>
      </c>
      <c r="E695">
        <v>536</v>
      </c>
      <c r="F695">
        <v>433</v>
      </c>
      <c r="G695">
        <v>359</v>
      </c>
      <c r="H695">
        <v>444</v>
      </c>
      <c r="I695">
        <v>693</v>
      </c>
      <c r="J695">
        <v>560</v>
      </c>
      <c r="K695">
        <v>464</v>
      </c>
      <c r="L695">
        <v>573</v>
      </c>
      <c r="M695">
        <v>144</v>
      </c>
      <c r="N695">
        <v>157</v>
      </c>
      <c r="O695">
        <v>88</v>
      </c>
      <c r="P695">
        <v>3</v>
      </c>
      <c r="Q695">
        <v>424</v>
      </c>
      <c r="R695" t="s">
        <v>1314</v>
      </c>
    </row>
    <row r="696" spans="1:18" x14ac:dyDescent="0.25">
      <c r="A696">
        <v>2843</v>
      </c>
      <c r="B696" t="s">
        <v>1315</v>
      </c>
      <c r="C696" t="s">
        <v>1209</v>
      </c>
      <c r="D696" t="s">
        <v>8</v>
      </c>
      <c r="E696">
        <v>530</v>
      </c>
      <c r="F696">
        <v>411</v>
      </c>
      <c r="G696">
        <v>341</v>
      </c>
      <c r="H696">
        <v>432</v>
      </c>
      <c r="I696">
        <v>691</v>
      </c>
      <c r="J696">
        <v>537</v>
      </c>
      <c r="K696">
        <v>439</v>
      </c>
      <c r="L696">
        <v>563</v>
      </c>
      <c r="M696">
        <v>85</v>
      </c>
      <c r="N696">
        <v>76</v>
      </c>
      <c r="O696">
        <v>66</v>
      </c>
      <c r="P696">
        <v>0</v>
      </c>
      <c r="Q696">
        <v>234</v>
      </c>
      <c r="R696" t="s">
        <v>14</v>
      </c>
    </row>
    <row r="697" spans="1:18" x14ac:dyDescent="0.25">
      <c r="A697">
        <v>2844</v>
      </c>
      <c r="B697" t="s">
        <v>1316</v>
      </c>
      <c r="C697" t="s">
        <v>1209</v>
      </c>
      <c r="D697" t="s">
        <v>8</v>
      </c>
      <c r="E697">
        <v>562</v>
      </c>
      <c r="F697">
        <v>438</v>
      </c>
      <c r="G697">
        <v>350</v>
      </c>
      <c r="H697">
        <v>450</v>
      </c>
      <c r="I697">
        <v>731</v>
      </c>
      <c r="J697">
        <v>569</v>
      </c>
      <c r="K697">
        <v>451</v>
      </c>
      <c r="L697">
        <v>585</v>
      </c>
      <c r="M697">
        <v>93</v>
      </c>
      <c r="N697">
        <v>65</v>
      </c>
      <c r="O697">
        <v>54</v>
      </c>
      <c r="P697">
        <v>15</v>
      </c>
      <c r="Q697">
        <v>235</v>
      </c>
      <c r="R697" t="s">
        <v>14</v>
      </c>
    </row>
    <row r="698" spans="1:18" x14ac:dyDescent="0.25">
      <c r="A698">
        <v>2845</v>
      </c>
      <c r="B698" t="s">
        <v>1317</v>
      </c>
      <c r="C698" t="s">
        <v>1209</v>
      </c>
      <c r="D698" t="s">
        <v>8</v>
      </c>
      <c r="E698">
        <v>541</v>
      </c>
      <c r="F698">
        <v>411</v>
      </c>
      <c r="G698">
        <v>348</v>
      </c>
      <c r="H698">
        <v>405</v>
      </c>
      <c r="I698">
        <v>704</v>
      </c>
      <c r="J698">
        <v>536</v>
      </c>
      <c r="K698">
        <v>448</v>
      </c>
      <c r="L698">
        <v>525</v>
      </c>
      <c r="M698">
        <v>48</v>
      </c>
      <c r="N698">
        <v>78</v>
      </c>
      <c r="O698">
        <v>79</v>
      </c>
      <c r="P698">
        <v>23</v>
      </c>
      <c r="Q698">
        <v>243</v>
      </c>
      <c r="R698" t="s">
        <v>1318</v>
      </c>
    </row>
    <row r="699" spans="1:18" x14ac:dyDescent="0.25">
      <c r="A699">
        <v>2846</v>
      </c>
      <c r="B699" t="s">
        <v>1319</v>
      </c>
      <c r="C699" t="s">
        <v>1209</v>
      </c>
      <c r="D699" t="s">
        <v>8</v>
      </c>
      <c r="E699">
        <v>584</v>
      </c>
      <c r="F699">
        <v>458</v>
      </c>
      <c r="G699">
        <v>373</v>
      </c>
      <c r="H699">
        <v>462</v>
      </c>
      <c r="I699">
        <v>758</v>
      </c>
      <c r="J699">
        <v>594</v>
      </c>
      <c r="K699">
        <v>480</v>
      </c>
      <c r="L699">
        <v>598</v>
      </c>
      <c r="M699">
        <v>90</v>
      </c>
      <c r="N699">
        <v>96</v>
      </c>
      <c r="O699">
        <v>73</v>
      </c>
      <c r="P699">
        <v>0</v>
      </c>
      <c r="Q699">
        <v>283</v>
      </c>
      <c r="R699" t="s">
        <v>14</v>
      </c>
    </row>
    <row r="700" spans="1:18" x14ac:dyDescent="0.25">
      <c r="A700">
        <v>2847</v>
      </c>
      <c r="B700" t="s">
        <v>1320</v>
      </c>
      <c r="C700" t="s">
        <v>1209</v>
      </c>
      <c r="D700" t="s">
        <v>8</v>
      </c>
      <c r="E700">
        <v>539</v>
      </c>
      <c r="F700">
        <v>428</v>
      </c>
      <c r="G700">
        <v>362</v>
      </c>
      <c r="H700">
        <v>440</v>
      </c>
      <c r="I700">
        <v>705</v>
      </c>
      <c r="J700">
        <v>557</v>
      </c>
      <c r="K700">
        <v>467</v>
      </c>
      <c r="L700">
        <v>571</v>
      </c>
      <c r="M700">
        <v>93</v>
      </c>
      <c r="N700">
        <v>78</v>
      </c>
      <c r="O700">
        <v>81</v>
      </c>
      <c r="P700">
        <v>1</v>
      </c>
      <c r="Q700">
        <v>267</v>
      </c>
      <c r="R700" t="s">
        <v>1321</v>
      </c>
    </row>
    <row r="701" spans="1:18" x14ac:dyDescent="0.25">
      <c r="A701">
        <v>2848</v>
      </c>
      <c r="B701" t="s">
        <v>1322</v>
      </c>
      <c r="C701" t="s">
        <v>1209</v>
      </c>
      <c r="D701" t="s">
        <v>8</v>
      </c>
      <c r="E701">
        <v>537</v>
      </c>
      <c r="F701">
        <v>427</v>
      </c>
      <c r="G701">
        <v>339</v>
      </c>
      <c r="H701">
        <v>441</v>
      </c>
      <c r="I701">
        <v>702</v>
      </c>
      <c r="J701">
        <v>556</v>
      </c>
      <c r="K701">
        <v>435</v>
      </c>
      <c r="L701">
        <v>574</v>
      </c>
      <c r="M701">
        <v>111</v>
      </c>
      <c r="N701">
        <v>105</v>
      </c>
      <c r="O701">
        <v>78</v>
      </c>
      <c r="P701">
        <v>4</v>
      </c>
      <c r="Q701">
        <v>302</v>
      </c>
      <c r="R701" t="s">
        <v>14</v>
      </c>
    </row>
    <row r="702" spans="1:18" x14ac:dyDescent="0.25">
      <c r="A702">
        <v>2849</v>
      </c>
      <c r="B702" t="s">
        <v>1323</v>
      </c>
      <c r="C702" t="s">
        <v>1209</v>
      </c>
      <c r="D702" t="s">
        <v>8</v>
      </c>
      <c r="E702">
        <v>538</v>
      </c>
      <c r="F702">
        <v>435</v>
      </c>
      <c r="G702">
        <v>343</v>
      </c>
      <c r="H702">
        <v>445</v>
      </c>
      <c r="I702">
        <v>701</v>
      </c>
      <c r="J702">
        <v>566</v>
      </c>
      <c r="K702">
        <v>441</v>
      </c>
      <c r="L702">
        <v>578</v>
      </c>
      <c r="M702">
        <v>107</v>
      </c>
      <c r="N702">
        <v>76</v>
      </c>
      <c r="O702">
        <v>71</v>
      </c>
      <c r="P702">
        <v>1</v>
      </c>
      <c r="Q702">
        <v>266</v>
      </c>
      <c r="R702" t="s">
        <v>14</v>
      </c>
    </row>
    <row r="703" spans="1:18" x14ac:dyDescent="0.25">
      <c r="A703">
        <v>2850</v>
      </c>
      <c r="B703" t="s">
        <v>1324</v>
      </c>
      <c r="C703" t="s">
        <v>1209</v>
      </c>
      <c r="D703" t="s">
        <v>8</v>
      </c>
      <c r="E703">
        <v>531</v>
      </c>
      <c r="F703">
        <v>413</v>
      </c>
      <c r="G703">
        <v>337</v>
      </c>
      <c r="H703">
        <v>424</v>
      </c>
      <c r="I703">
        <v>691</v>
      </c>
      <c r="J703">
        <v>539</v>
      </c>
      <c r="K703">
        <v>436</v>
      </c>
      <c r="L703">
        <v>552</v>
      </c>
      <c r="M703">
        <v>78</v>
      </c>
      <c r="N703">
        <v>63</v>
      </c>
      <c r="O703">
        <v>52</v>
      </c>
      <c r="P703">
        <v>9</v>
      </c>
      <c r="Q703">
        <v>219</v>
      </c>
      <c r="R703" t="s">
        <v>1325</v>
      </c>
    </row>
    <row r="704" spans="1:18" x14ac:dyDescent="0.25">
      <c r="A704">
        <v>2882</v>
      </c>
      <c r="B704" t="s">
        <v>1326</v>
      </c>
      <c r="C704" t="s">
        <v>1209</v>
      </c>
      <c r="D704" t="s">
        <v>5</v>
      </c>
      <c r="E704">
        <v>648</v>
      </c>
      <c r="F704">
        <v>475</v>
      </c>
      <c r="G704">
        <v>394</v>
      </c>
      <c r="H704">
        <v>526</v>
      </c>
      <c r="I704">
        <v>851</v>
      </c>
      <c r="J704">
        <v>645</v>
      </c>
      <c r="K704">
        <v>528</v>
      </c>
      <c r="L704">
        <v>701</v>
      </c>
      <c r="M704">
        <v>371</v>
      </c>
      <c r="N704">
        <v>301</v>
      </c>
      <c r="O704">
        <v>205</v>
      </c>
      <c r="P704">
        <v>10</v>
      </c>
      <c r="Q704">
        <v>891</v>
      </c>
      <c r="R704" t="s">
        <v>1327</v>
      </c>
    </row>
    <row r="705" spans="1:18" x14ac:dyDescent="0.25">
      <c r="A705">
        <v>2883</v>
      </c>
      <c r="B705" t="s">
        <v>1328</v>
      </c>
      <c r="C705" t="s">
        <v>1209</v>
      </c>
      <c r="D705" t="s">
        <v>2</v>
      </c>
      <c r="E705">
        <v>487</v>
      </c>
      <c r="F705">
        <v>394</v>
      </c>
      <c r="G705">
        <v>339</v>
      </c>
      <c r="H705">
        <v>401</v>
      </c>
      <c r="I705">
        <v>642</v>
      </c>
      <c r="J705">
        <v>520</v>
      </c>
      <c r="K705">
        <v>439</v>
      </c>
      <c r="L705">
        <v>527</v>
      </c>
      <c r="M705">
        <v>27</v>
      </c>
      <c r="N705">
        <v>46</v>
      </c>
      <c r="O705">
        <v>32</v>
      </c>
      <c r="P705">
        <v>0</v>
      </c>
      <c r="Q705">
        <v>105</v>
      </c>
      <c r="R705" t="s">
        <v>14</v>
      </c>
    </row>
    <row r="706" spans="1:18" x14ac:dyDescent="0.25">
      <c r="A706">
        <v>2889</v>
      </c>
      <c r="B706" t="s">
        <v>654</v>
      </c>
      <c r="C706" t="s">
        <v>1209</v>
      </c>
      <c r="D706" t="s">
        <v>8</v>
      </c>
      <c r="E706">
        <v>638</v>
      </c>
      <c r="F706">
        <v>508</v>
      </c>
      <c r="G706">
        <v>399</v>
      </c>
      <c r="H706">
        <v>512</v>
      </c>
      <c r="I706">
        <v>841</v>
      </c>
      <c r="J706">
        <v>677</v>
      </c>
      <c r="K706">
        <v>501</v>
      </c>
      <c r="L706">
        <v>667</v>
      </c>
      <c r="M706">
        <v>60</v>
      </c>
      <c r="N706">
        <v>50</v>
      </c>
      <c r="O706">
        <v>54</v>
      </c>
      <c r="P706">
        <v>9</v>
      </c>
      <c r="Q706">
        <v>173</v>
      </c>
      <c r="R706" t="s">
        <v>655</v>
      </c>
    </row>
    <row r="707" spans="1:18" x14ac:dyDescent="0.25">
      <c r="A707">
        <v>2894</v>
      </c>
      <c r="B707" t="s">
        <v>1329</v>
      </c>
      <c r="C707" t="s">
        <v>1209</v>
      </c>
      <c r="D707" t="s">
        <v>5</v>
      </c>
      <c r="E707">
        <v>747</v>
      </c>
      <c r="F707">
        <v>520</v>
      </c>
      <c r="G707">
        <v>434</v>
      </c>
      <c r="H707">
        <v>611</v>
      </c>
      <c r="I707">
        <v>895</v>
      </c>
      <c r="J707">
        <v>626</v>
      </c>
      <c r="K707">
        <v>520</v>
      </c>
      <c r="L707">
        <v>733</v>
      </c>
      <c r="M707">
        <v>252</v>
      </c>
      <c r="N707">
        <v>130</v>
      </c>
      <c r="O707">
        <v>110</v>
      </c>
      <c r="P707">
        <v>7</v>
      </c>
      <c r="Q707">
        <v>508</v>
      </c>
      <c r="R707" t="s">
        <v>1330</v>
      </c>
    </row>
    <row r="708" spans="1:18" x14ac:dyDescent="0.25">
      <c r="A708">
        <v>2895</v>
      </c>
      <c r="B708" t="s">
        <v>1331</v>
      </c>
      <c r="C708" t="s">
        <v>1209</v>
      </c>
      <c r="D708" t="s">
        <v>2</v>
      </c>
      <c r="E708">
        <v>674</v>
      </c>
      <c r="F708">
        <v>517</v>
      </c>
      <c r="G708">
        <v>408</v>
      </c>
      <c r="H708">
        <v>523</v>
      </c>
      <c r="I708">
        <v>879</v>
      </c>
      <c r="J708">
        <v>669</v>
      </c>
      <c r="K708">
        <v>512</v>
      </c>
      <c r="L708">
        <v>674</v>
      </c>
      <c r="M708">
        <v>70</v>
      </c>
      <c r="N708">
        <v>60</v>
      </c>
      <c r="O708">
        <v>66</v>
      </c>
      <c r="P708">
        <v>9</v>
      </c>
      <c r="Q708">
        <v>212</v>
      </c>
      <c r="R708" t="s">
        <v>1332</v>
      </c>
    </row>
    <row r="709" spans="1:18" x14ac:dyDescent="0.25">
      <c r="A709">
        <v>2899</v>
      </c>
      <c r="B709" t="s">
        <v>1333</v>
      </c>
      <c r="C709" t="s">
        <v>1209</v>
      </c>
      <c r="D709" t="s">
        <v>2</v>
      </c>
      <c r="E709">
        <v>457</v>
      </c>
      <c r="F709">
        <v>366</v>
      </c>
      <c r="G709">
        <v>326</v>
      </c>
      <c r="H709">
        <v>368</v>
      </c>
      <c r="I709">
        <v>587</v>
      </c>
      <c r="J709">
        <v>477</v>
      </c>
      <c r="K709">
        <v>438</v>
      </c>
      <c r="L709">
        <v>483</v>
      </c>
      <c r="M709">
        <v>20</v>
      </c>
      <c r="N709">
        <v>17</v>
      </c>
      <c r="O709">
        <v>31</v>
      </c>
      <c r="P709">
        <v>4</v>
      </c>
      <c r="Q709">
        <v>72</v>
      </c>
      <c r="R709" t="s">
        <v>1334</v>
      </c>
    </row>
    <row r="710" spans="1:18" x14ac:dyDescent="0.25">
      <c r="A710">
        <v>2901</v>
      </c>
      <c r="B710" t="s">
        <v>1335</v>
      </c>
      <c r="C710" t="s">
        <v>1209</v>
      </c>
      <c r="D710" t="s">
        <v>2</v>
      </c>
      <c r="E710">
        <v>464</v>
      </c>
      <c r="F710">
        <v>373</v>
      </c>
      <c r="G710">
        <v>318</v>
      </c>
      <c r="H710">
        <v>396</v>
      </c>
      <c r="I710">
        <v>568</v>
      </c>
      <c r="J710">
        <v>454</v>
      </c>
      <c r="K710">
        <v>389</v>
      </c>
      <c r="L710">
        <v>484</v>
      </c>
      <c r="M710">
        <v>21</v>
      </c>
      <c r="N710">
        <v>10</v>
      </c>
      <c r="O710">
        <v>14</v>
      </c>
      <c r="P710">
        <v>0</v>
      </c>
      <c r="Q710">
        <v>46</v>
      </c>
      <c r="R710" t="s">
        <v>1336</v>
      </c>
    </row>
    <row r="711" spans="1:18" x14ac:dyDescent="0.25">
      <c r="A711">
        <v>4779</v>
      </c>
      <c r="B711" t="s">
        <v>1337</v>
      </c>
      <c r="C711" t="s">
        <v>1209</v>
      </c>
      <c r="D711" t="s">
        <v>8</v>
      </c>
      <c r="E711">
        <v>631</v>
      </c>
      <c r="F711">
        <v>513</v>
      </c>
      <c r="G711">
        <v>408</v>
      </c>
      <c r="H711">
        <v>531</v>
      </c>
      <c r="I711">
        <v>825</v>
      </c>
      <c r="J711">
        <v>672</v>
      </c>
      <c r="K711">
        <v>520</v>
      </c>
      <c r="L711">
        <v>690</v>
      </c>
      <c r="M711">
        <v>233</v>
      </c>
      <c r="N711">
        <v>175</v>
      </c>
      <c r="O711">
        <v>124</v>
      </c>
      <c r="P711">
        <v>22</v>
      </c>
      <c r="Q711">
        <v>561</v>
      </c>
      <c r="R711" t="s">
        <v>1338</v>
      </c>
    </row>
    <row r="712" spans="1:18" x14ac:dyDescent="0.25">
      <c r="A712">
        <v>4804</v>
      </c>
      <c r="B712" t="s">
        <v>1339</v>
      </c>
      <c r="C712" t="s">
        <v>1209</v>
      </c>
      <c r="D712" t="s">
        <v>8</v>
      </c>
      <c r="E712">
        <v>569</v>
      </c>
      <c r="F712">
        <v>492</v>
      </c>
      <c r="G712">
        <v>410</v>
      </c>
      <c r="H712">
        <v>491</v>
      </c>
      <c r="I712">
        <v>726</v>
      </c>
      <c r="J712">
        <v>642</v>
      </c>
      <c r="K712">
        <v>546</v>
      </c>
      <c r="L712">
        <v>639</v>
      </c>
      <c r="M712">
        <v>68</v>
      </c>
      <c r="N712">
        <v>106</v>
      </c>
      <c r="O712">
        <v>43</v>
      </c>
      <c r="P712">
        <v>11</v>
      </c>
      <c r="Q712">
        <v>228</v>
      </c>
      <c r="R712" t="s">
        <v>1340</v>
      </c>
    </row>
    <row r="713" spans="1:18" x14ac:dyDescent="0.25">
      <c r="A713">
        <v>6791</v>
      </c>
      <c r="B713" t="s">
        <v>1341</v>
      </c>
      <c r="C713" t="s">
        <v>1209</v>
      </c>
      <c r="D713" t="s">
        <v>2</v>
      </c>
      <c r="E713">
        <v>534</v>
      </c>
      <c r="F713">
        <v>432</v>
      </c>
      <c r="G713">
        <v>362</v>
      </c>
      <c r="H713">
        <v>437</v>
      </c>
      <c r="I713">
        <v>696</v>
      </c>
      <c r="J713">
        <v>565</v>
      </c>
      <c r="K713">
        <v>468</v>
      </c>
      <c r="L713">
        <v>570</v>
      </c>
      <c r="M713">
        <v>29</v>
      </c>
      <c r="N713">
        <v>52</v>
      </c>
      <c r="O713">
        <v>28</v>
      </c>
      <c r="P713">
        <v>0</v>
      </c>
      <c r="Q713">
        <v>114</v>
      </c>
      <c r="R713" t="s">
        <v>14</v>
      </c>
    </row>
    <row r="714" spans="1:18" x14ac:dyDescent="0.25">
      <c r="A714">
        <v>6792</v>
      </c>
      <c r="B714" t="s">
        <v>1342</v>
      </c>
      <c r="C714" t="s">
        <v>1209</v>
      </c>
      <c r="D714" t="s">
        <v>8</v>
      </c>
      <c r="E714">
        <v>536</v>
      </c>
      <c r="F714">
        <v>457</v>
      </c>
      <c r="G714">
        <v>414</v>
      </c>
      <c r="H714">
        <v>444</v>
      </c>
      <c r="I714">
        <v>701</v>
      </c>
      <c r="J714">
        <v>591</v>
      </c>
      <c r="K714">
        <v>529</v>
      </c>
      <c r="L714">
        <v>573</v>
      </c>
      <c r="M714">
        <v>8</v>
      </c>
      <c r="N714">
        <v>48</v>
      </c>
      <c r="O714">
        <v>19</v>
      </c>
      <c r="P714">
        <v>8</v>
      </c>
      <c r="Q714">
        <v>85</v>
      </c>
      <c r="R714" t="s">
        <v>14</v>
      </c>
    </row>
    <row r="715" spans="1:18" x14ac:dyDescent="0.25">
      <c r="A715">
        <v>7109</v>
      </c>
      <c r="B715" t="s">
        <v>1343</v>
      </c>
      <c r="C715" t="s">
        <v>1209</v>
      </c>
      <c r="D715" t="s">
        <v>2</v>
      </c>
      <c r="E715">
        <v>592</v>
      </c>
      <c r="F715">
        <v>480</v>
      </c>
      <c r="G715">
        <v>374</v>
      </c>
      <c r="H715">
        <v>466</v>
      </c>
      <c r="I715">
        <v>758</v>
      </c>
      <c r="J715">
        <v>616</v>
      </c>
      <c r="K715">
        <v>485</v>
      </c>
      <c r="L715">
        <v>599</v>
      </c>
      <c r="M715">
        <v>36</v>
      </c>
      <c r="N715">
        <v>42</v>
      </c>
      <c r="O715">
        <v>40</v>
      </c>
      <c r="P715">
        <v>8</v>
      </c>
      <c r="Q715">
        <v>127</v>
      </c>
      <c r="R715" t="s">
        <v>1344</v>
      </c>
    </row>
    <row r="716" spans="1:18" x14ac:dyDescent="0.25">
      <c r="A716">
        <v>9554</v>
      </c>
      <c r="B716" t="s">
        <v>1345</v>
      </c>
      <c r="C716" t="s">
        <v>1209</v>
      </c>
      <c r="D716" t="s">
        <v>5</v>
      </c>
      <c r="E716">
        <v>762</v>
      </c>
      <c r="F716">
        <v>548</v>
      </c>
      <c r="G716">
        <v>423</v>
      </c>
      <c r="H716">
        <v>601</v>
      </c>
      <c r="I716">
        <v>970</v>
      </c>
      <c r="J716">
        <v>704</v>
      </c>
      <c r="K716">
        <v>534</v>
      </c>
      <c r="L716">
        <v>767</v>
      </c>
      <c r="M716">
        <v>400</v>
      </c>
      <c r="N716">
        <v>338</v>
      </c>
      <c r="O716">
        <v>218</v>
      </c>
      <c r="P716">
        <v>9</v>
      </c>
      <c r="Q716">
        <v>982</v>
      </c>
      <c r="R716" t="s">
        <v>1346</v>
      </c>
    </row>
    <row r="717" spans="1:18" x14ac:dyDescent="0.25">
      <c r="A717">
        <v>10286</v>
      </c>
      <c r="B717" t="s">
        <v>1347</v>
      </c>
      <c r="C717" t="s">
        <v>1209</v>
      </c>
      <c r="D717" t="s">
        <v>2</v>
      </c>
      <c r="E717">
        <v>543</v>
      </c>
      <c r="F717">
        <v>437</v>
      </c>
      <c r="G717">
        <v>361</v>
      </c>
      <c r="H717">
        <v>430</v>
      </c>
      <c r="I717">
        <v>706</v>
      </c>
      <c r="J717">
        <v>562</v>
      </c>
      <c r="K717">
        <v>468</v>
      </c>
      <c r="L717">
        <v>554</v>
      </c>
      <c r="M717">
        <v>33</v>
      </c>
      <c r="N717">
        <v>47</v>
      </c>
      <c r="O717">
        <v>35</v>
      </c>
      <c r="P717">
        <v>3</v>
      </c>
      <c r="Q717">
        <v>132</v>
      </c>
      <c r="R717" t="s">
        <v>1348</v>
      </c>
    </row>
    <row r="718" spans="1:18" x14ac:dyDescent="0.25">
      <c r="A718">
        <v>3011</v>
      </c>
      <c r="B718" t="s">
        <v>1349</v>
      </c>
      <c r="C718" t="s">
        <v>1350</v>
      </c>
      <c r="D718" t="s">
        <v>2</v>
      </c>
      <c r="E718" t="s">
        <v>59</v>
      </c>
      <c r="F718">
        <v>286</v>
      </c>
      <c r="G718" t="s">
        <v>59</v>
      </c>
      <c r="H718">
        <v>304</v>
      </c>
      <c r="I718" t="s">
        <v>59</v>
      </c>
      <c r="J718">
        <v>354</v>
      </c>
      <c r="K718" t="s">
        <v>59</v>
      </c>
      <c r="L718">
        <v>371</v>
      </c>
      <c r="M718">
        <v>5</v>
      </c>
      <c r="N718">
        <v>6</v>
      </c>
      <c r="O718">
        <v>5</v>
      </c>
      <c r="P718">
        <v>1</v>
      </c>
      <c r="Q718">
        <v>17</v>
      </c>
      <c r="R718" t="s">
        <v>1351</v>
      </c>
    </row>
    <row r="719" spans="1:18" x14ac:dyDescent="0.25">
      <c r="A719">
        <v>3012</v>
      </c>
      <c r="B719" t="s">
        <v>1352</v>
      </c>
      <c r="C719" t="s">
        <v>1350</v>
      </c>
      <c r="D719" t="s">
        <v>2</v>
      </c>
      <c r="E719">
        <v>484</v>
      </c>
      <c r="F719">
        <v>418</v>
      </c>
      <c r="G719">
        <v>329</v>
      </c>
      <c r="H719">
        <v>398</v>
      </c>
      <c r="I719">
        <v>624</v>
      </c>
      <c r="J719">
        <v>530</v>
      </c>
      <c r="K719">
        <v>437</v>
      </c>
      <c r="L719">
        <v>515</v>
      </c>
      <c r="M719">
        <v>52</v>
      </c>
      <c r="N719">
        <v>58</v>
      </c>
      <c r="O719">
        <v>58</v>
      </c>
      <c r="P719">
        <v>4</v>
      </c>
      <c r="Q719">
        <v>179</v>
      </c>
      <c r="R719" t="s">
        <v>1353</v>
      </c>
    </row>
    <row r="720" spans="1:18" x14ac:dyDescent="0.25">
      <c r="A720">
        <v>3014</v>
      </c>
      <c r="B720" t="s">
        <v>1354</v>
      </c>
      <c r="C720" t="s">
        <v>1350</v>
      </c>
      <c r="D720" t="s">
        <v>2</v>
      </c>
      <c r="E720">
        <v>530</v>
      </c>
      <c r="F720">
        <v>431</v>
      </c>
      <c r="G720">
        <v>360</v>
      </c>
      <c r="H720">
        <v>464</v>
      </c>
      <c r="I720">
        <v>662</v>
      </c>
      <c r="J720">
        <v>552</v>
      </c>
      <c r="K720">
        <v>464</v>
      </c>
      <c r="L720">
        <v>587</v>
      </c>
      <c r="M720">
        <v>74</v>
      </c>
      <c r="N720">
        <v>39</v>
      </c>
      <c r="O720">
        <v>35</v>
      </c>
      <c r="P720">
        <v>0</v>
      </c>
      <c r="Q720">
        <v>148</v>
      </c>
      <c r="R720" t="s">
        <v>1355</v>
      </c>
    </row>
    <row r="721" spans="1:18" x14ac:dyDescent="0.25">
      <c r="A721">
        <v>3016</v>
      </c>
      <c r="B721" t="s">
        <v>1356</v>
      </c>
      <c r="C721" t="s">
        <v>1350</v>
      </c>
      <c r="D721" t="s">
        <v>2</v>
      </c>
      <c r="E721">
        <v>368</v>
      </c>
      <c r="F721">
        <v>309</v>
      </c>
      <c r="G721">
        <v>272</v>
      </c>
      <c r="H721">
        <v>312</v>
      </c>
      <c r="I721">
        <v>466</v>
      </c>
      <c r="J721">
        <v>389</v>
      </c>
      <c r="K721">
        <v>347</v>
      </c>
      <c r="L721">
        <v>399</v>
      </c>
      <c r="M721">
        <v>16</v>
      </c>
      <c r="N721">
        <v>13</v>
      </c>
      <c r="O721">
        <v>19</v>
      </c>
      <c r="P721">
        <v>1</v>
      </c>
      <c r="Q721">
        <v>49</v>
      </c>
      <c r="R721" t="s">
        <v>1357</v>
      </c>
    </row>
    <row r="722" spans="1:18" x14ac:dyDescent="0.25">
      <c r="A722">
        <v>3023</v>
      </c>
      <c r="B722" t="s">
        <v>1358</v>
      </c>
      <c r="C722" t="s">
        <v>1350</v>
      </c>
      <c r="D722" t="s">
        <v>8</v>
      </c>
      <c r="E722">
        <v>563</v>
      </c>
      <c r="F722">
        <v>405</v>
      </c>
      <c r="G722">
        <v>334</v>
      </c>
      <c r="H722">
        <v>424</v>
      </c>
      <c r="I722">
        <v>704</v>
      </c>
      <c r="J722">
        <v>540</v>
      </c>
      <c r="K722">
        <v>429</v>
      </c>
      <c r="L722">
        <v>543</v>
      </c>
      <c r="M722">
        <v>54</v>
      </c>
      <c r="N722">
        <v>36</v>
      </c>
      <c r="O722">
        <v>57</v>
      </c>
      <c r="P722">
        <v>11</v>
      </c>
      <c r="Q722">
        <v>158</v>
      </c>
      <c r="R722" t="s">
        <v>1359</v>
      </c>
    </row>
    <row r="723" spans="1:18" x14ac:dyDescent="0.25">
      <c r="A723">
        <v>3025</v>
      </c>
      <c r="B723" t="s">
        <v>1360</v>
      </c>
      <c r="C723" t="s">
        <v>1350</v>
      </c>
      <c r="D723" t="s">
        <v>2</v>
      </c>
      <c r="E723">
        <v>419</v>
      </c>
      <c r="F723">
        <v>364</v>
      </c>
      <c r="G723">
        <v>300</v>
      </c>
      <c r="H723">
        <v>346</v>
      </c>
      <c r="I723">
        <v>527</v>
      </c>
      <c r="J723">
        <v>459</v>
      </c>
      <c r="K723">
        <v>379</v>
      </c>
      <c r="L723">
        <v>436</v>
      </c>
      <c r="M723">
        <v>32</v>
      </c>
      <c r="N723">
        <v>37</v>
      </c>
      <c r="O723">
        <v>60</v>
      </c>
      <c r="P723">
        <v>3</v>
      </c>
      <c r="Q723">
        <v>132</v>
      </c>
      <c r="R723" t="s">
        <v>14</v>
      </c>
    </row>
    <row r="724" spans="1:18" x14ac:dyDescent="0.25">
      <c r="A724">
        <v>3032</v>
      </c>
      <c r="B724" t="s">
        <v>1361</v>
      </c>
      <c r="C724" t="s">
        <v>1350</v>
      </c>
      <c r="D724" t="s">
        <v>8</v>
      </c>
      <c r="E724">
        <v>611</v>
      </c>
      <c r="F724">
        <v>459</v>
      </c>
      <c r="G724">
        <v>390</v>
      </c>
      <c r="H724">
        <v>486</v>
      </c>
      <c r="I724">
        <v>750</v>
      </c>
      <c r="J724">
        <v>575</v>
      </c>
      <c r="K724">
        <v>495</v>
      </c>
      <c r="L724">
        <v>606</v>
      </c>
      <c r="M724">
        <v>166</v>
      </c>
      <c r="N724">
        <v>223</v>
      </c>
      <c r="O724">
        <v>128</v>
      </c>
      <c r="P724">
        <v>14</v>
      </c>
      <c r="Q724">
        <v>531</v>
      </c>
      <c r="R724" t="s">
        <v>1362</v>
      </c>
    </row>
    <row r="725" spans="1:18" x14ac:dyDescent="0.25">
      <c r="A725">
        <v>3033</v>
      </c>
      <c r="B725" t="s">
        <v>1363</v>
      </c>
      <c r="C725" t="s">
        <v>1350</v>
      </c>
      <c r="D725" t="s">
        <v>2</v>
      </c>
      <c r="E725">
        <v>477</v>
      </c>
      <c r="F725">
        <v>412</v>
      </c>
      <c r="G725">
        <v>339</v>
      </c>
      <c r="H725">
        <v>360</v>
      </c>
      <c r="I725">
        <v>575</v>
      </c>
      <c r="J725">
        <v>482</v>
      </c>
      <c r="K725">
        <v>401</v>
      </c>
      <c r="L725">
        <v>423</v>
      </c>
      <c r="M725">
        <v>10</v>
      </c>
      <c r="N725">
        <v>21</v>
      </c>
      <c r="O725">
        <v>52</v>
      </c>
      <c r="P725">
        <v>17</v>
      </c>
      <c r="Q725">
        <v>100</v>
      </c>
      <c r="R725" t="s">
        <v>1364</v>
      </c>
    </row>
    <row r="726" spans="1:18" x14ac:dyDescent="0.25">
      <c r="A726">
        <v>3036</v>
      </c>
      <c r="B726" t="s">
        <v>1365</v>
      </c>
      <c r="C726" t="s">
        <v>1350</v>
      </c>
      <c r="D726" t="s">
        <v>2</v>
      </c>
      <c r="E726">
        <v>445</v>
      </c>
      <c r="F726">
        <v>362</v>
      </c>
      <c r="G726">
        <v>300</v>
      </c>
      <c r="H726">
        <v>349</v>
      </c>
      <c r="I726">
        <v>580</v>
      </c>
      <c r="J726">
        <v>440</v>
      </c>
      <c r="K726">
        <v>405</v>
      </c>
      <c r="L726">
        <v>449</v>
      </c>
      <c r="M726">
        <v>15</v>
      </c>
      <c r="N726">
        <v>32</v>
      </c>
      <c r="O726">
        <v>34</v>
      </c>
      <c r="P726">
        <v>2</v>
      </c>
      <c r="Q726">
        <v>83</v>
      </c>
      <c r="R726" t="s">
        <v>14</v>
      </c>
    </row>
    <row r="727" spans="1:18" x14ac:dyDescent="0.25">
      <c r="A727">
        <v>3037</v>
      </c>
      <c r="B727" t="s">
        <v>1366</v>
      </c>
      <c r="C727" t="s">
        <v>1350</v>
      </c>
      <c r="D727" t="s">
        <v>2</v>
      </c>
      <c r="E727">
        <v>561</v>
      </c>
      <c r="F727">
        <v>411</v>
      </c>
      <c r="G727">
        <v>346</v>
      </c>
      <c r="H727">
        <v>449</v>
      </c>
      <c r="I727">
        <v>735</v>
      </c>
      <c r="J727">
        <v>518</v>
      </c>
      <c r="K727">
        <v>429</v>
      </c>
      <c r="L727">
        <v>575</v>
      </c>
      <c r="M727">
        <v>52</v>
      </c>
      <c r="N727">
        <v>24</v>
      </c>
      <c r="O727">
        <v>44</v>
      </c>
      <c r="P727">
        <v>2</v>
      </c>
      <c r="Q727">
        <v>122</v>
      </c>
      <c r="R727" t="s">
        <v>1367</v>
      </c>
    </row>
    <row r="728" spans="1:18" x14ac:dyDescent="0.25">
      <c r="A728">
        <v>3038</v>
      </c>
      <c r="B728" t="s">
        <v>1368</v>
      </c>
      <c r="C728" t="s">
        <v>1350</v>
      </c>
      <c r="D728" t="s">
        <v>2</v>
      </c>
      <c r="E728">
        <v>476</v>
      </c>
      <c r="F728">
        <v>394</v>
      </c>
      <c r="G728">
        <v>325</v>
      </c>
      <c r="H728">
        <v>399</v>
      </c>
      <c r="I728">
        <v>609</v>
      </c>
      <c r="J728">
        <v>508</v>
      </c>
      <c r="K728">
        <v>412</v>
      </c>
      <c r="L728">
        <v>509</v>
      </c>
      <c r="M728">
        <v>25</v>
      </c>
      <c r="N728">
        <v>21</v>
      </c>
      <c r="O728">
        <v>17</v>
      </c>
      <c r="P728">
        <v>7</v>
      </c>
      <c r="Q728">
        <v>70</v>
      </c>
      <c r="R728" t="s">
        <v>1369</v>
      </c>
    </row>
    <row r="729" spans="1:18" x14ac:dyDescent="0.25">
      <c r="A729">
        <v>3041</v>
      </c>
      <c r="B729" t="s">
        <v>1370</v>
      </c>
      <c r="C729" t="s">
        <v>1350</v>
      </c>
      <c r="D729" t="s">
        <v>2</v>
      </c>
      <c r="E729">
        <v>373</v>
      </c>
      <c r="F729">
        <v>333</v>
      </c>
      <c r="G729">
        <v>277</v>
      </c>
      <c r="H729">
        <v>326</v>
      </c>
      <c r="I729">
        <v>438</v>
      </c>
      <c r="J729">
        <v>388</v>
      </c>
      <c r="K729">
        <v>330</v>
      </c>
      <c r="L729">
        <v>382</v>
      </c>
      <c r="M729">
        <v>14</v>
      </c>
      <c r="N729">
        <v>18</v>
      </c>
      <c r="O729">
        <v>11</v>
      </c>
      <c r="P729">
        <v>0</v>
      </c>
      <c r="Q729">
        <v>46</v>
      </c>
      <c r="R729" t="s">
        <v>1371</v>
      </c>
    </row>
    <row r="730" spans="1:18" x14ac:dyDescent="0.25">
      <c r="A730">
        <v>3042</v>
      </c>
      <c r="B730" t="s">
        <v>1372</v>
      </c>
      <c r="C730" t="s">
        <v>1350</v>
      </c>
      <c r="D730" t="s">
        <v>2</v>
      </c>
      <c r="E730">
        <v>558</v>
      </c>
      <c r="F730">
        <v>414</v>
      </c>
      <c r="G730">
        <v>346</v>
      </c>
      <c r="H730">
        <v>445</v>
      </c>
      <c r="I730">
        <v>757</v>
      </c>
      <c r="J730">
        <v>528</v>
      </c>
      <c r="K730">
        <v>439</v>
      </c>
      <c r="L730">
        <v>584</v>
      </c>
      <c r="M730">
        <v>58</v>
      </c>
      <c r="N730">
        <v>32</v>
      </c>
      <c r="O730">
        <v>55</v>
      </c>
      <c r="P730">
        <v>0</v>
      </c>
      <c r="Q730">
        <v>146</v>
      </c>
      <c r="R730" t="s">
        <v>1373</v>
      </c>
    </row>
    <row r="731" spans="1:18" x14ac:dyDescent="0.25">
      <c r="A731">
        <v>3045</v>
      </c>
      <c r="B731" t="s">
        <v>1374</v>
      </c>
      <c r="C731" t="s">
        <v>1350</v>
      </c>
      <c r="D731" t="s">
        <v>2</v>
      </c>
      <c r="E731">
        <v>417</v>
      </c>
      <c r="F731">
        <v>370</v>
      </c>
      <c r="G731">
        <v>301</v>
      </c>
      <c r="H731">
        <v>330</v>
      </c>
      <c r="I731">
        <v>526</v>
      </c>
      <c r="J731">
        <v>470</v>
      </c>
      <c r="K731">
        <v>369</v>
      </c>
      <c r="L731">
        <v>413</v>
      </c>
      <c r="M731">
        <v>18</v>
      </c>
      <c r="N731">
        <v>29</v>
      </c>
      <c r="O731">
        <v>51</v>
      </c>
      <c r="P731">
        <v>7</v>
      </c>
      <c r="Q731">
        <v>115</v>
      </c>
      <c r="R731" t="s">
        <v>1375</v>
      </c>
    </row>
    <row r="732" spans="1:18" x14ac:dyDescent="0.25">
      <c r="A732">
        <v>3046</v>
      </c>
      <c r="B732" t="s">
        <v>1376</v>
      </c>
      <c r="C732" t="s">
        <v>1350</v>
      </c>
      <c r="D732" t="s">
        <v>2</v>
      </c>
      <c r="E732" t="s">
        <v>59</v>
      </c>
      <c r="F732" t="s">
        <v>59</v>
      </c>
      <c r="G732" t="s">
        <v>59</v>
      </c>
      <c r="H732">
        <v>345</v>
      </c>
      <c r="I732" t="s">
        <v>59</v>
      </c>
      <c r="J732" t="s">
        <v>59</v>
      </c>
      <c r="K732" t="s">
        <v>59</v>
      </c>
      <c r="L732">
        <v>438</v>
      </c>
      <c r="M732">
        <v>0</v>
      </c>
      <c r="N732">
        <v>0</v>
      </c>
      <c r="O732">
        <v>0</v>
      </c>
      <c r="P732">
        <v>0</v>
      </c>
      <c r="Q732">
        <v>39</v>
      </c>
      <c r="R732" t="s">
        <v>1377</v>
      </c>
    </row>
    <row r="733" spans="1:18" x14ac:dyDescent="0.25">
      <c r="A733">
        <v>3048</v>
      </c>
      <c r="B733" t="s">
        <v>1378</v>
      </c>
      <c r="C733" t="s">
        <v>1350</v>
      </c>
      <c r="D733" t="s">
        <v>2</v>
      </c>
      <c r="E733">
        <v>399</v>
      </c>
      <c r="F733">
        <v>334</v>
      </c>
      <c r="G733">
        <v>298</v>
      </c>
      <c r="H733">
        <v>331</v>
      </c>
      <c r="I733">
        <v>491</v>
      </c>
      <c r="J733">
        <v>407</v>
      </c>
      <c r="K733">
        <v>349</v>
      </c>
      <c r="L733">
        <v>397</v>
      </c>
      <c r="M733">
        <v>17</v>
      </c>
      <c r="N733">
        <v>18</v>
      </c>
      <c r="O733">
        <v>24</v>
      </c>
      <c r="P733">
        <v>8</v>
      </c>
      <c r="Q733">
        <v>67</v>
      </c>
      <c r="R733" t="s">
        <v>1379</v>
      </c>
    </row>
    <row r="734" spans="1:18" x14ac:dyDescent="0.25">
      <c r="A734">
        <v>3049</v>
      </c>
      <c r="B734" t="s">
        <v>1380</v>
      </c>
      <c r="C734" t="s">
        <v>1350</v>
      </c>
      <c r="D734" t="s">
        <v>2</v>
      </c>
      <c r="E734">
        <v>468</v>
      </c>
      <c r="F734">
        <v>367</v>
      </c>
      <c r="G734">
        <v>302</v>
      </c>
      <c r="H734">
        <v>373</v>
      </c>
      <c r="I734">
        <v>602</v>
      </c>
      <c r="J734">
        <v>469</v>
      </c>
      <c r="K734">
        <v>379</v>
      </c>
      <c r="L734">
        <v>474</v>
      </c>
      <c r="M734">
        <v>28</v>
      </c>
      <c r="N734">
        <v>22</v>
      </c>
      <c r="O734">
        <v>20</v>
      </c>
      <c r="P734">
        <v>11</v>
      </c>
      <c r="Q734">
        <v>81</v>
      </c>
      <c r="R734" t="s">
        <v>1381</v>
      </c>
    </row>
    <row r="735" spans="1:18" x14ac:dyDescent="0.25">
      <c r="A735">
        <v>3050</v>
      </c>
      <c r="B735" t="s">
        <v>1382</v>
      </c>
      <c r="C735" t="s">
        <v>1350</v>
      </c>
      <c r="D735" t="s">
        <v>8</v>
      </c>
      <c r="E735">
        <v>587</v>
      </c>
      <c r="F735">
        <v>473</v>
      </c>
      <c r="G735">
        <v>389</v>
      </c>
      <c r="H735">
        <v>465</v>
      </c>
      <c r="I735">
        <v>717</v>
      </c>
      <c r="J735">
        <v>586</v>
      </c>
      <c r="K735">
        <v>490</v>
      </c>
      <c r="L735">
        <v>576</v>
      </c>
      <c r="M735">
        <v>59</v>
      </c>
      <c r="N735">
        <v>56</v>
      </c>
      <c r="O735">
        <v>74</v>
      </c>
      <c r="P735">
        <v>14</v>
      </c>
      <c r="Q735">
        <v>203</v>
      </c>
      <c r="R735" t="s">
        <v>1383</v>
      </c>
    </row>
    <row r="736" spans="1:18" x14ac:dyDescent="0.25">
      <c r="A736">
        <v>3051</v>
      </c>
      <c r="B736" t="s">
        <v>1384</v>
      </c>
      <c r="C736" t="s">
        <v>1350</v>
      </c>
      <c r="D736" t="s">
        <v>5</v>
      </c>
      <c r="E736">
        <v>654</v>
      </c>
      <c r="F736">
        <v>473</v>
      </c>
      <c r="G736">
        <v>389</v>
      </c>
      <c r="H736">
        <v>502</v>
      </c>
      <c r="I736">
        <v>810</v>
      </c>
      <c r="J736">
        <v>602</v>
      </c>
      <c r="K736">
        <v>505</v>
      </c>
      <c r="L736">
        <v>636</v>
      </c>
      <c r="M736">
        <v>221</v>
      </c>
      <c r="N736">
        <v>244</v>
      </c>
      <c r="O736">
        <v>203</v>
      </c>
      <c r="P736">
        <v>14</v>
      </c>
      <c r="Q736">
        <v>682</v>
      </c>
      <c r="R736" t="s">
        <v>14</v>
      </c>
    </row>
    <row r="737" spans="1:18" x14ac:dyDescent="0.25">
      <c r="A737">
        <v>3065</v>
      </c>
      <c r="B737" t="s">
        <v>1385</v>
      </c>
      <c r="C737" t="s">
        <v>1350</v>
      </c>
      <c r="D737" t="s">
        <v>2</v>
      </c>
      <c r="E737">
        <v>608</v>
      </c>
      <c r="F737">
        <v>439</v>
      </c>
      <c r="G737">
        <v>381</v>
      </c>
      <c r="H737">
        <v>480</v>
      </c>
      <c r="I737">
        <v>777</v>
      </c>
      <c r="J737">
        <v>552</v>
      </c>
      <c r="K737">
        <v>475</v>
      </c>
      <c r="L737">
        <v>608</v>
      </c>
      <c r="M737">
        <v>49</v>
      </c>
      <c r="N737">
        <v>36</v>
      </c>
      <c r="O737">
        <v>38</v>
      </c>
      <c r="P737">
        <v>8</v>
      </c>
      <c r="Q737">
        <v>131</v>
      </c>
      <c r="R737" t="s">
        <v>1386</v>
      </c>
    </row>
    <row r="738" spans="1:18" x14ac:dyDescent="0.25">
      <c r="A738">
        <v>3069</v>
      </c>
      <c r="B738" t="s">
        <v>1387</v>
      </c>
      <c r="C738" t="s">
        <v>1350</v>
      </c>
      <c r="D738" t="s">
        <v>2</v>
      </c>
      <c r="E738" t="s">
        <v>59</v>
      </c>
      <c r="F738">
        <v>330</v>
      </c>
      <c r="G738">
        <v>283</v>
      </c>
      <c r="H738">
        <v>280</v>
      </c>
      <c r="I738" t="s">
        <v>59</v>
      </c>
      <c r="J738">
        <v>413</v>
      </c>
      <c r="K738">
        <v>371</v>
      </c>
      <c r="L738">
        <v>361</v>
      </c>
      <c r="M738">
        <v>2</v>
      </c>
      <c r="N738">
        <v>8</v>
      </c>
      <c r="O738">
        <v>15</v>
      </c>
      <c r="P738">
        <v>22</v>
      </c>
      <c r="Q738">
        <v>47</v>
      </c>
      <c r="R738" t="s">
        <v>1388</v>
      </c>
    </row>
    <row r="739" spans="1:18" x14ac:dyDescent="0.25">
      <c r="A739">
        <v>3072</v>
      </c>
      <c r="B739" t="s">
        <v>1389</v>
      </c>
      <c r="C739" t="s">
        <v>1350</v>
      </c>
      <c r="D739" t="s">
        <v>2</v>
      </c>
      <c r="E739">
        <v>410</v>
      </c>
      <c r="F739">
        <v>352</v>
      </c>
      <c r="G739">
        <v>306</v>
      </c>
      <c r="H739">
        <v>343</v>
      </c>
      <c r="I739">
        <v>515</v>
      </c>
      <c r="J739">
        <v>441</v>
      </c>
      <c r="K739">
        <v>383</v>
      </c>
      <c r="L739">
        <v>432</v>
      </c>
      <c r="M739">
        <v>20</v>
      </c>
      <c r="N739">
        <v>18</v>
      </c>
      <c r="O739">
        <v>26</v>
      </c>
      <c r="P739">
        <v>4</v>
      </c>
      <c r="Q739">
        <v>70</v>
      </c>
      <c r="R739" t="s">
        <v>1390</v>
      </c>
    </row>
    <row r="740" spans="1:18" x14ac:dyDescent="0.25">
      <c r="A740">
        <v>3073</v>
      </c>
      <c r="B740" t="s">
        <v>1391</v>
      </c>
      <c r="C740" t="s">
        <v>1350</v>
      </c>
      <c r="D740" t="s">
        <v>2</v>
      </c>
      <c r="E740">
        <v>445</v>
      </c>
      <c r="F740">
        <v>366</v>
      </c>
      <c r="G740">
        <v>298</v>
      </c>
      <c r="H740">
        <v>370</v>
      </c>
      <c r="I740">
        <v>569</v>
      </c>
      <c r="J740">
        <v>464</v>
      </c>
      <c r="K740">
        <v>367</v>
      </c>
      <c r="L740">
        <v>470</v>
      </c>
      <c r="M740">
        <v>27</v>
      </c>
      <c r="N740">
        <v>18</v>
      </c>
      <c r="O740">
        <v>19</v>
      </c>
      <c r="P740">
        <v>5</v>
      </c>
      <c r="Q740">
        <v>69</v>
      </c>
      <c r="R740" t="s">
        <v>1392</v>
      </c>
    </row>
    <row r="741" spans="1:18" x14ac:dyDescent="0.25">
      <c r="A741">
        <v>3084</v>
      </c>
      <c r="B741" t="s">
        <v>1393</v>
      </c>
      <c r="C741" t="s">
        <v>1350</v>
      </c>
      <c r="D741" t="s">
        <v>2</v>
      </c>
      <c r="E741">
        <v>446</v>
      </c>
      <c r="F741">
        <v>365</v>
      </c>
      <c r="G741">
        <v>290</v>
      </c>
      <c r="H741">
        <v>353</v>
      </c>
      <c r="I741">
        <v>574</v>
      </c>
      <c r="J741">
        <v>461</v>
      </c>
      <c r="K741">
        <v>378</v>
      </c>
      <c r="L741">
        <v>453</v>
      </c>
      <c r="M741">
        <v>19</v>
      </c>
      <c r="N741">
        <v>19</v>
      </c>
      <c r="O741">
        <v>28</v>
      </c>
      <c r="P741">
        <v>3</v>
      </c>
      <c r="Q741">
        <v>69</v>
      </c>
      <c r="R741" t="s">
        <v>1394</v>
      </c>
    </row>
    <row r="742" spans="1:18" x14ac:dyDescent="0.25">
      <c r="A742">
        <v>3085</v>
      </c>
      <c r="B742" t="s">
        <v>1395</v>
      </c>
      <c r="C742" t="s">
        <v>1350</v>
      </c>
      <c r="D742" t="s">
        <v>2</v>
      </c>
      <c r="E742" t="s">
        <v>59</v>
      </c>
      <c r="F742">
        <v>294</v>
      </c>
      <c r="G742">
        <v>269</v>
      </c>
      <c r="H742">
        <v>290</v>
      </c>
      <c r="I742" t="s">
        <v>59</v>
      </c>
      <c r="J742">
        <v>346</v>
      </c>
      <c r="K742">
        <v>318</v>
      </c>
      <c r="L742">
        <v>340</v>
      </c>
      <c r="M742">
        <v>5</v>
      </c>
      <c r="N742">
        <v>9</v>
      </c>
      <c r="O742">
        <v>15</v>
      </c>
      <c r="P742">
        <v>0</v>
      </c>
      <c r="Q742">
        <v>29</v>
      </c>
      <c r="R742" t="s">
        <v>1148</v>
      </c>
    </row>
    <row r="743" spans="1:18" x14ac:dyDescent="0.25">
      <c r="A743">
        <v>3086</v>
      </c>
      <c r="B743" t="s">
        <v>1396</v>
      </c>
      <c r="C743" t="s">
        <v>1350</v>
      </c>
      <c r="D743" t="s">
        <v>2</v>
      </c>
      <c r="E743">
        <v>588</v>
      </c>
      <c r="F743">
        <v>454</v>
      </c>
      <c r="G743">
        <v>385</v>
      </c>
      <c r="H743">
        <v>507</v>
      </c>
      <c r="I743">
        <v>789</v>
      </c>
      <c r="J743">
        <v>605</v>
      </c>
      <c r="K743">
        <v>491</v>
      </c>
      <c r="L743">
        <v>673</v>
      </c>
      <c r="M743">
        <v>121</v>
      </c>
      <c r="N743">
        <v>69</v>
      </c>
      <c r="O743">
        <v>43</v>
      </c>
      <c r="P743">
        <v>6</v>
      </c>
      <c r="Q743">
        <v>239</v>
      </c>
      <c r="R743" t="s">
        <v>1397</v>
      </c>
    </row>
    <row r="744" spans="1:18" x14ac:dyDescent="0.25">
      <c r="A744">
        <v>3089</v>
      </c>
      <c r="B744" t="s">
        <v>1398</v>
      </c>
      <c r="C744" t="s">
        <v>1350</v>
      </c>
      <c r="D744" t="s">
        <v>2</v>
      </c>
      <c r="E744">
        <v>511</v>
      </c>
      <c r="F744">
        <v>431</v>
      </c>
      <c r="G744">
        <v>371</v>
      </c>
      <c r="H744">
        <v>437</v>
      </c>
      <c r="I744">
        <v>639</v>
      </c>
      <c r="J744">
        <v>546</v>
      </c>
      <c r="K744">
        <v>465</v>
      </c>
      <c r="L744">
        <v>550</v>
      </c>
      <c r="M744">
        <v>55</v>
      </c>
      <c r="N744">
        <v>53</v>
      </c>
      <c r="O744">
        <v>39</v>
      </c>
      <c r="P744">
        <v>8</v>
      </c>
      <c r="Q744">
        <v>155</v>
      </c>
      <c r="R744" t="s">
        <v>1399</v>
      </c>
    </row>
    <row r="745" spans="1:18" x14ac:dyDescent="0.25">
      <c r="A745">
        <v>3092</v>
      </c>
      <c r="B745" t="s">
        <v>1400</v>
      </c>
      <c r="C745" t="s">
        <v>1350</v>
      </c>
      <c r="D745" t="s">
        <v>2</v>
      </c>
      <c r="E745" t="s">
        <v>59</v>
      </c>
      <c r="F745">
        <v>460</v>
      </c>
      <c r="G745">
        <v>335</v>
      </c>
      <c r="H745">
        <v>384</v>
      </c>
      <c r="I745" t="s">
        <v>59</v>
      </c>
      <c r="J745">
        <v>567</v>
      </c>
      <c r="K745">
        <v>424</v>
      </c>
      <c r="L745">
        <v>480</v>
      </c>
      <c r="M745">
        <v>3</v>
      </c>
      <c r="N745">
        <v>14</v>
      </c>
      <c r="O745">
        <v>19</v>
      </c>
      <c r="P745">
        <v>3</v>
      </c>
      <c r="Q745">
        <v>39</v>
      </c>
      <c r="R745" t="s">
        <v>14</v>
      </c>
    </row>
    <row r="746" spans="1:18" x14ac:dyDescent="0.25">
      <c r="A746">
        <v>3093</v>
      </c>
      <c r="B746" t="s">
        <v>1401</v>
      </c>
      <c r="C746" t="s">
        <v>1350</v>
      </c>
      <c r="D746" t="s">
        <v>2</v>
      </c>
      <c r="E746" t="s">
        <v>59</v>
      </c>
      <c r="F746">
        <v>396</v>
      </c>
      <c r="G746">
        <v>350</v>
      </c>
      <c r="H746">
        <v>375</v>
      </c>
      <c r="I746" t="s">
        <v>59</v>
      </c>
      <c r="J746">
        <v>494</v>
      </c>
      <c r="K746">
        <v>441</v>
      </c>
      <c r="L746">
        <v>470</v>
      </c>
      <c r="M746">
        <v>2</v>
      </c>
      <c r="N746">
        <v>19</v>
      </c>
      <c r="O746">
        <v>18</v>
      </c>
      <c r="P746">
        <v>2</v>
      </c>
      <c r="Q746">
        <v>41</v>
      </c>
      <c r="R746" t="s">
        <v>14</v>
      </c>
    </row>
    <row r="747" spans="1:18" x14ac:dyDescent="0.25">
      <c r="A747">
        <v>3094</v>
      </c>
      <c r="B747" t="s">
        <v>1402</v>
      </c>
      <c r="C747" t="s">
        <v>1350</v>
      </c>
      <c r="D747" t="s">
        <v>2</v>
      </c>
      <c r="E747">
        <v>508</v>
      </c>
      <c r="F747">
        <v>424</v>
      </c>
      <c r="G747">
        <v>337</v>
      </c>
      <c r="H747">
        <v>410</v>
      </c>
      <c r="I747">
        <v>622</v>
      </c>
      <c r="J747">
        <v>526</v>
      </c>
      <c r="K747">
        <v>426</v>
      </c>
      <c r="L747">
        <v>510</v>
      </c>
      <c r="M747">
        <v>6</v>
      </c>
      <c r="N747">
        <v>10</v>
      </c>
      <c r="O747">
        <v>9</v>
      </c>
      <c r="P747">
        <v>1</v>
      </c>
      <c r="Q747">
        <v>26</v>
      </c>
      <c r="R747" t="s">
        <v>14</v>
      </c>
    </row>
    <row r="748" spans="1:18" x14ac:dyDescent="0.25">
      <c r="A748">
        <v>3095</v>
      </c>
      <c r="B748" t="s">
        <v>1403</v>
      </c>
      <c r="C748" t="s">
        <v>1350</v>
      </c>
      <c r="D748" t="s">
        <v>2</v>
      </c>
      <c r="E748" t="s">
        <v>59</v>
      </c>
      <c r="F748">
        <v>417</v>
      </c>
      <c r="G748">
        <v>353</v>
      </c>
      <c r="H748">
        <v>392</v>
      </c>
      <c r="I748" t="s">
        <v>59</v>
      </c>
      <c r="J748">
        <v>518</v>
      </c>
      <c r="K748">
        <v>445</v>
      </c>
      <c r="L748">
        <v>489</v>
      </c>
      <c r="M748">
        <v>4</v>
      </c>
      <c r="N748">
        <v>13</v>
      </c>
      <c r="O748">
        <v>17</v>
      </c>
      <c r="P748">
        <v>2</v>
      </c>
      <c r="Q748">
        <v>36</v>
      </c>
      <c r="R748" t="s">
        <v>14</v>
      </c>
    </row>
    <row r="749" spans="1:18" x14ac:dyDescent="0.25">
      <c r="A749">
        <v>3100</v>
      </c>
      <c r="B749" t="s">
        <v>1404</v>
      </c>
      <c r="C749" t="s">
        <v>1350</v>
      </c>
      <c r="D749" t="s">
        <v>5</v>
      </c>
      <c r="E749">
        <v>632</v>
      </c>
      <c r="F749">
        <v>486</v>
      </c>
      <c r="G749">
        <v>393</v>
      </c>
      <c r="H749">
        <v>512</v>
      </c>
      <c r="I749">
        <v>786</v>
      </c>
      <c r="J749">
        <v>618</v>
      </c>
      <c r="K749">
        <v>512</v>
      </c>
      <c r="L749">
        <v>648</v>
      </c>
      <c r="M749">
        <v>248</v>
      </c>
      <c r="N749">
        <v>241</v>
      </c>
      <c r="O749">
        <v>192</v>
      </c>
      <c r="P749">
        <v>4</v>
      </c>
      <c r="Q749">
        <v>687</v>
      </c>
      <c r="R749" t="s">
        <v>14</v>
      </c>
    </row>
    <row r="750" spans="1:18" x14ac:dyDescent="0.25">
      <c r="A750">
        <v>3109</v>
      </c>
      <c r="B750" t="s">
        <v>1405</v>
      </c>
      <c r="C750" t="s">
        <v>1350</v>
      </c>
      <c r="D750" t="s">
        <v>2</v>
      </c>
      <c r="E750">
        <v>541</v>
      </c>
      <c r="F750">
        <v>395</v>
      </c>
      <c r="G750">
        <v>354</v>
      </c>
      <c r="H750">
        <v>453</v>
      </c>
      <c r="I750">
        <v>726</v>
      </c>
      <c r="J750">
        <v>584</v>
      </c>
      <c r="K750">
        <v>500</v>
      </c>
      <c r="L750">
        <v>626</v>
      </c>
      <c r="M750">
        <v>67</v>
      </c>
      <c r="N750">
        <v>25</v>
      </c>
      <c r="O750">
        <v>42</v>
      </c>
      <c r="P750">
        <v>2</v>
      </c>
      <c r="Q750">
        <v>136</v>
      </c>
      <c r="R750" t="s">
        <v>1406</v>
      </c>
    </row>
    <row r="751" spans="1:18" x14ac:dyDescent="0.25">
      <c r="A751">
        <v>3110</v>
      </c>
      <c r="B751" t="s">
        <v>1407</v>
      </c>
      <c r="C751" t="s">
        <v>1350</v>
      </c>
      <c r="D751" t="s">
        <v>2</v>
      </c>
      <c r="E751">
        <v>459</v>
      </c>
      <c r="F751">
        <v>372</v>
      </c>
      <c r="G751">
        <v>329</v>
      </c>
      <c r="H751">
        <v>363</v>
      </c>
      <c r="I751">
        <v>600</v>
      </c>
      <c r="J751">
        <v>467</v>
      </c>
      <c r="K751">
        <v>399</v>
      </c>
      <c r="L751">
        <v>457</v>
      </c>
      <c r="M751">
        <v>22</v>
      </c>
      <c r="N751">
        <v>42</v>
      </c>
      <c r="O751">
        <v>56</v>
      </c>
      <c r="P751">
        <v>10</v>
      </c>
      <c r="Q751">
        <v>130</v>
      </c>
      <c r="R751" t="s">
        <v>1408</v>
      </c>
    </row>
    <row r="752" spans="1:18" x14ac:dyDescent="0.25">
      <c r="A752">
        <v>3121</v>
      </c>
      <c r="B752" t="s">
        <v>1409</v>
      </c>
      <c r="C752" t="s">
        <v>1350</v>
      </c>
      <c r="D752" t="s">
        <v>2</v>
      </c>
      <c r="E752">
        <v>485</v>
      </c>
      <c r="F752">
        <v>379</v>
      </c>
      <c r="G752">
        <v>334</v>
      </c>
      <c r="H752">
        <v>379</v>
      </c>
      <c r="I752">
        <v>593</v>
      </c>
      <c r="J752">
        <v>470</v>
      </c>
      <c r="K752">
        <v>410</v>
      </c>
      <c r="L752">
        <v>466</v>
      </c>
      <c r="M752">
        <v>6</v>
      </c>
      <c r="N752">
        <v>7</v>
      </c>
      <c r="O752">
        <v>14</v>
      </c>
      <c r="P752">
        <v>0</v>
      </c>
      <c r="Q752">
        <v>27</v>
      </c>
      <c r="R752" t="s">
        <v>1410</v>
      </c>
    </row>
    <row r="753" spans="1:18" x14ac:dyDescent="0.25">
      <c r="A753">
        <v>3123</v>
      </c>
      <c r="B753" t="s">
        <v>1411</v>
      </c>
      <c r="C753" t="s">
        <v>1350</v>
      </c>
      <c r="D753" t="s">
        <v>5</v>
      </c>
      <c r="E753">
        <v>577</v>
      </c>
      <c r="F753">
        <v>448</v>
      </c>
      <c r="G753">
        <v>387</v>
      </c>
      <c r="H753">
        <v>479</v>
      </c>
      <c r="I753">
        <v>718</v>
      </c>
      <c r="J753">
        <v>567</v>
      </c>
      <c r="K753">
        <v>497</v>
      </c>
      <c r="L753">
        <v>603</v>
      </c>
      <c r="M753">
        <v>278</v>
      </c>
      <c r="N753">
        <v>253</v>
      </c>
      <c r="O753">
        <v>147</v>
      </c>
      <c r="P753">
        <v>39</v>
      </c>
      <c r="Q753">
        <v>717</v>
      </c>
      <c r="R753" t="s">
        <v>14</v>
      </c>
    </row>
    <row r="754" spans="1:18" x14ac:dyDescent="0.25">
      <c r="A754">
        <v>3125</v>
      </c>
      <c r="B754" t="s">
        <v>1412</v>
      </c>
      <c r="C754" t="s">
        <v>1350</v>
      </c>
      <c r="D754" t="s">
        <v>5</v>
      </c>
      <c r="E754">
        <v>666</v>
      </c>
      <c r="F754">
        <v>483</v>
      </c>
      <c r="G754">
        <v>393</v>
      </c>
      <c r="H754">
        <v>535</v>
      </c>
      <c r="I754">
        <v>856</v>
      </c>
      <c r="J754">
        <v>622</v>
      </c>
      <c r="K754">
        <v>506</v>
      </c>
      <c r="L754">
        <v>688</v>
      </c>
      <c r="M754">
        <v>447</v>
      </c>
      <c r="N754">
        <v>410</v>
      </c>
      <c r="O754">
        <v>244</v>
      </c>
      <c r="P754">
        <v>12</v>
      </c>
      <c r="Q754">
        <v>1113</v>
      </c>
      <c r="R754" t="s">
        <v>14</v>
      </c>
    </row>
    <row r="755" spans="1:18" x14ac:dyDescent="0.25">
      <c r="A755">
        <v>3127</v>
      </c>
      <c r="B755" t="s">
        <v>1413</v>
      </c>
      <c r="C755" t="s">
        <v>1350</v>
      </c>
      <c r="D755" t="s">
        <v>8</v>
      </c>
      <c r="E755">
        <v>590</v>
      </c>
      <c r="F755">
        <v>479</v>
      </c>
      <c r="G755">
        <v>392</v>
      </c>
      <c r="H755">
        <v>482</v>
      </c>
      <c r="I755">
        <v>765</v>
      </c>
      <c r="J755">
        <v>616</v>
      </c>
      <c r="K755">
        <v>495</v>
      </c>
      <c r="L755">
        <v>618</v>
      </c>
      <c r="M755">
        <v>123</v>
      </c>
      <c r="N755">
        <v>159</v>
      </c>
      <c r="O755">
        <v>130</v>
      </c>
      <c r="P755">
        <v>7</v>
      </c>
      <c r="Q755">
        <v>419</v>
      </c>
      <c r="R755" t="s">
        <v>1414</v>
      </c>
    </row>
    <row r="756" spans="1:18" x14ac:dyDescent="0.25">
      <c r="A756">
        <v>3131</v>
      </c>
      <c r="B756" t="s">
        <v>1415</v>
      </c>
      <c r="C756" t="s">
        <v>1350</v>
      </c>
      <c r="D756" t="s">
        <v>5</v>
      </c>
      <c r="E756">
        <v>608</v>
      </c>
      <c r="F756">
        <v>457</v>
      </c>
      <c r="G756">
        <v>379</v>
      </c>
      <c r="H756">
        <v>486</v>
      </c>
      <c r="I756">
        <v>750</v>
      </c>
      <c r="J756">
        <v>572</v>
      </c>
      <c r="K756">
        <v>481</v>
      </c>
      <c r="L756">
        <v>607</v>
      </c>
      <c r="M756">
        <v>217</v>
      </c>
      <c r="N756">
        <v>152</v>
      </c>
      <c r="O756">
        <v>167</v>
      </c>
      <c r="P756">
        <v>20</v>
      </c>
      <c r="Q756">
        <v>556</v>
      </c>
      <c r="R756" t="s">
        <v>1416</v>
      </c>
    </row>
    <row r="757" spans="1:18" x14ac:dyDescent="0.25">
      <c r="A757">
        <v>3133</v>
      </c>
      <c r="B757" t="s">
        <v>1417</v>
      </c>
      <c r="C757" t="s">
        <v>1350</v>
      </c>
      <c r="D757" t="s">
        <v>2</v>
      </c>
      <c r="E757">
        <v>335</v>
      </c>
      <c r="F757">
        <v>266</v>
      </c>
      <c r="G757">
        <v>241</v>
      </c>
      <c r="H757">
        <v>272</v>
      </c>
      <c r="I757">
        <v>425</v>
      </c>
      <c r="J757">
        <v>314</v>
      </c>
      <c r="K757">
        <v>297</v>
      </c>
      <c r="L757">
        <v>333</v>
      </c>
      <c r="M757">
        <v>9</v>
      </c>
      <c r="N757">
        <v>12</v>
      </c>
      <c r="O757">
        <v>14</v>
      </c>
      <c r="P757">
        <v>1</v>
      </c>
      <c r="Q757">
        <v>36</v>
      </c>
      <c r="R757" t="s">
        <v>1418</v>
      </c>
    </row>
    <row r="758" spans="1:18" x14ac:dyDescent="0.25">
      <c r="A758">
        <v>3134</v>
      </c>
      <c r="B758" t="s">
        <v>1419</v>
      </c>
      <c r="C758" t="s">
        <v>1350</v>
      </c>
      <c r="D758" t="s">
        <v>2</v>
      </c>
      <c r="E758">
        <v>413</v>
      </c>
      <c r="F758">
        <v>350</v>
      </c>
      <c r="G758">
        <v>297</v>
      </c>
      <c r="H758">
        <v>306</v>
      </c>
      <c r="I758">
        <v>476</v>
      </c>
      <c r="J758">
        <v>410</v>
      </c>
      <c r="K758">
        <v>361</v>
      </c>
      <c r="L758">
        <v>363</v>
      </c>
      <c r="M758">
        <v>8</v>
      </c>
      <c r="N758">
        <v>10</v>
      </c>
      <c r="O758">
        <v>20</v>
      </c>
      <c r="P758">
        <v>24</v>
      </c>
      <c r="Q758">
        <v>62</v>
      </c>
      <c r="R758" t="s">
        <v>1420</v>
      </c>
    </row>
    <row r="759" spans="1:18" x14ac:dyDescent="0.25">
      <c r="A759">
        <v>3135</v>
      </c>
      <c r="B759" t="s">
        <v>1421</v>
      </c>
      <c r="C759" t="s">
        <v>1350</v>
      </c>
      <c r="D759" t="s">
        <v>2</v>
      </c>
      <c r="E759">
        <v>407</v>
      </c>
      <c r="F759">
        <v>344</v>
      </c>
      <c r="G759">
        <v>278</v>
      </c>
      <c r="H759">
        <v>346</v>
      </c>
      <c r="I759">
        <v>504</v>
      </c>
      <c r="J759">
        <v>427</v>
      </c>
      <c r="K759">
        <v>352</v>
      </c>
      <c r="L759">
        <v>432</v>
      </c>
      <c r="M759">
        <v>17</v>
      </c>
      <c r="N759">
        <v>19</v>
      </c>
      <c r="O759">
        <v>10</v>
      </c>
      <c r="P759">
        <v>0</v>
      </c>
      <c r="Q759">
        <v>49</v>
      </c>
      <c r="R759" t="s">
        <v>1422</v>
      </c>
    </row>
    <row r="760" spans="1:18" x14ac:dyDescent="0.25">
      <c r="A760">
        <v>3142</v>
      </c>
      <c r="B760" t="s">
        <v>1423</v>
      </c>
      <c r="C760" t="s">
        <v>1350</v>
      </c>
      <c r="D760" t="s">
        <v>2</v>
      </c>
      <c r="E760">
        <v>407</v>
      </c>
      <c r="F760">
        <v>357</v>
      </c>
      <c r="G760">
        <v>303</v>
      </c>
      <c r="H760">
        <v>335</v>
      </c>
      <c r="I760">
        <v>481</v>
      </c>
      <c r="J760">
        <v>430</v>
      </c>
      <c r="K760">
        <v>364</v>
      </c>
      <c r="L760">
        <v>401</v>
      </c>
      <c r="M760">
        <v>10</v>
      </c>
      <c r="N760">
        <v>18</v>
      </c>
      <c r="O760">
        <v>32</v>
      </c>
      <c r="P760">
        <v>1</v>
      </c>
      <c r="Q760">
        <v>61</v>
      </c>
      <c r="R760" t="s">
        <v>1424</v>
      </c>
    </row>
    <row r="761" spans="1:18" x14ac:dyDescent="0.25">
      <c r="A761">
        <v>3143</v>
      </c>
      <c r="B761" t="s">
        <v>1425</v>
      </c>
      <c r="C761" t="s">
        <v>1350</v>
      </c>
      <c r="D761" t="s">
        <v>2</v>
      </c>
      <c r="E761">
        <v>546</v>
      </c>
      <c r="F761">
        <v>413</v>
      </c>
      <c r="G761">
        <v>341</v>
      </c>
      <c r="H761">
        <v>438</v>
      </c>
      <c r="I761">
        <v>704</v>
      </c>
      <c r="J761">
        <v>543</v>
      </c>
      <c r="K761">
        <v>436</v>
      </c>
      <c r="L761">
        <v>567</v>
      </c>
      <c r="M761">
        <v>49</v>
      </c>
      <c r="N761">
        <v>55</v>
      </c>
      <c r="O761">
        <v>32</v>
      </c>
      <c r="P761">
        <v>6</v>
      </c>
      <c r="Q761">
        <v>142</v>
      </c>
      <c r="R761" t="s">
        <v>1426</v>
      </c>
    </row>
    <row r="762" spans="1:18" x14ac:dyDescent="0.25">
      <c r="A762">
        <v>3144</v>
      </c>
      <c r="B762" t="s">
        <v>1427</v>
      </c>
      <c r="C762" t="s">
        <v>1350</v>
      </c>
      <c r="D762" t="s">
        <v>8</v>
      </c>
      <c r="E762">
        <v>571</v>
      </c>
      <c r="F762">
        <v>473</v>
      </c>
      <c r="G762">
        <v>378</v>
      </c>
      <c r="H762">
        <v>449</v>
      </c>
      <c r="I762">
        <v>712</v>
      </c>
      <c r="J762">
        <v>586</v>
      </c>
      <c r="K762">
        <v>467</v>
      </c>
      <c r="L762">
        <v>557</v>
      </c>
      <c r="M762">
        <v>58</v>
      </c>
      <c r="N762">
        <v>75</v>
      </c>
      <c r="O762">
        <v>78</v>
      </c>
      <c r="P762">
        <v>19</v>
      </c>
      <c r="Q762">
        <v>230</v>
      </c>
      <c r="R762" t="s">
        <v>1428</v>
      </c>
    </row>
    <row r="763" spans="1:18" x14ac:dyDescent="0.25">
      <c r="A763">
        <v>3145</v>
      </c>
      <c r="B763" t="s">
        <v>1429</v>
      </c>
      <c r="C763" t="s">
        <v>1350</v>
      </c>
      <c r="D763" t="s">
        <v>8</v>
      </c>
      <c r="E763">
        <v>591</v>
      </c>
      <c r="F763">
        <v>450</v>
      </c>
      <c r="G763">
        <v>362</v>
      </c>
      <c r="H763">
        <v>481</v>
      </c>
      <c r="I763">
        <v>723</v>
      </c>
      <c r="J763">
        <v>562</v>
      </c>
      <c r="K763">
        <v>461</v>
      </c>
      <c r="L763">
        <v>597</v>
      </c>
      <c r="M763">
        <v>204</v>
      </c>
      <c r="N763">
        <v>116</v>
      </c>
      <c r="O763">
        <v>106</v>
      </c>
      <c r="P763">
        <v>33</v>
      </c>
      <c r="Q763">
        <v>459</v>
      </c>
      <c r="R763" t="s">
        <v>1430</v>
      </c>
    </row>
    <row r="764" spans="1:18" x14ac:dyDescent="0.25">
      <c r="A764">
        <v>6883</v>
      </c>
      <c r="B764" t="s">
        <v>1431</v>
      </c>
      <c r="C764" t="s">
        <v>1350</v>
      </c>
      <c r="D764" t="s">
        <v>5</v>
      </c>
      <c r="E764">
        <v>703</v>
      </c>
      <c r="F764">
        <v>491</v>
      </c>
      <c r="G764">
        <v>415</v>
      </c>
      <c r="H764">
        <v>555</v>
      </c>
      <c r="I764">
        <v>846</v>
      </c>
      <c r="J764">
        <v>603</v>
      </c>
      <c r="K764">
        <v>516</v>
      </c>
      <c r="L764">
        <v>676</v>
      </c>
      <c r="M764">
        <v>758</v>
      </c>
      <c r="N764">
        <v>679</v>
      </c>
      <c r="O764">
        <v>443</v>
      </c>
      <c r="P764">
        <v>30</v>
      </c>
      <c r="Q764">
        <v>1910</v>
      </c>
      <c r="R764" t="s">
        <v>14</v>
      </c>
    </row>
    <row r="765" spans="1:18" x14ac:dyDescent="0.25">
      <c r="A765">
        <v>7104</v>
      </c>
      <c r="B765" t="s">
        <v>1432</v>
      </c>
      <c r="C765" t="s">
        <v>1350</v>
      </c>
      <c r="D765" t="s">
        <v>5</v>
      </c>
      <c r="E765">
        <v>616</v>
      </c>
      <c r="F765">
        <v>474</v>
      </c>
      <c r="G765">
        <v>376</v>
      </c>
      <c r="H765">
        <v>478</v>
      </c>
      <c r="I765">
        <v>797</v>
      </c>
      <c r="J765">
        <v>614</v>
      </c>
      <c r="K765">
        <v>487</v>
      </c>
      <c r="L765">
        <v>619</v>
      </c>
      <c r="M765">
        <v>258</v>
      </c>
      <c r="N765">
        <v>225</v>
      </c>
      <c r="O765">
        <v>219</v>
      </c>
      <c r="P765">
        <v>60</v>
      </c>
      <c r="Q765">
        <v>763</v>
      </c>
      <c r="R765" t="s">
        <v>1433</v>
      </c>
    </row>
    <row r="766" spans="1:18" x14ac:dyDescent="0.25">
      <c r="A766">
        <v>8795</v>
      </c>
      <c r="B766" t="s">
        <v>1434</v>
      </c>
      <c r="C766" t="s">
        <v>1350</v>
      </c>
      <c r="D766" t="s">
        <v>8</v>
      </c>
      <c r="E766">
        <v>441</v>
      </c>
      <c r="F766">
        <v>348</v>
      </c>
      <c r="G766">
        <v>300</v>
      </c>
      <c r="H766">
        <v>316</v>
      </c>
      <c r="I766">
        <v>571</v>
      </c>
      <c r="J766">
        <v>457</v>
      </c>
      <c r="K766">
        <v>398</v>
      </c>
      <c r="L766">
        <v>418</v>
      </c>
      <c r="M766">
        <v>30</v>
      </c>
      <c r="N766">
        <v>15</v>
      </c>
      <c r="O766">
        <v>17</v>
      </c>
      <c r="P766">
        <v>3</v>
      </c>
      <c r="Q766">
        <v>162</v>
      </c>
      <c r="R766" t="s">
        <v>1435</v>
      </c>
    </row>
    <row r="767" spans="1:18" x14ac:dyDescent="0.25">
      <c r="A767">
        <v>9168</v>
      </c>
      <c r="B767" t="s">
        <v>1436</v>
      </c>
      <c r="C767" t="s">
        <v>1350</v>
      </c>
      <c r="D767" t="s">
        <v>8</v>
      </c>
      <c r="E767">
        <v>642</v>
      </c>
      <c r="F767">
        <v>468</v>
      </c>
      <c r="G767">
        <v>385</v>
      </c>
      <c r="H767">
        <v>465</v>
      </c>
      <c r="I767">
        <v>781</v>
      </c>
      <c r="J767">
        <v>580</v>
      </c>
      <c r="K767">
        <v>485</v>
      </c>
      <c r="L767">
        <v>576</v>
      </c>
      <c r="M767">
        <v>126</v>
      </c>
      <c r="N767">
        <v>176</v>
      </c>
      <c r="O767">
        <v>132</v>
      </c>
      <c r="P767">
        <v>45</v>
      </c>
      <c r="Q767">
        <v>493</v>
      </c>
      <c r="R767" t="s">
        <v>1437</v>
      </c>
    </row>
    <row r="768" spans="1:18" x14ac:dyDescent="0.25">
      <c r="A768">
        <v>12748</v>
      </c>
      <c r="B768" t="s">
        <v>1438</v>
      </c>
      <c r="C768" t="s">
        <v>1350</v>
      </c>
      <c r="D768" t="s">
        <v>2</v>
      </c>
      <c r="E768">
        <v>510</v>
      </c>
      <c r="F768">
        <v>439</v>
      </c>
      <c r="G768">
        <v>368</v>
      </c>
      <c r="H768">
        <v>411</v>
      </c>
      <c r="I768">
        <v>658</v>
      </c>
      <c r="J768">
        <v>563</v>
      </c>
      <c r="K768">
        <v>502</v>
      </c>
      <c r="L768">
        <v>537</v>
      </c>
      <c r="M768">
        <v>15</v>
      </c>
      <c r="N768">
        <v>54</v>
      </c>
      <c r="O768">
        <v>35</v>
      </c>
      <c r="P768">
        <v>15</v>
      </c>
      <c r="Q768">
        <v>119</v>
      </c>
      <c r="R768" t="s">
        <v>1439</v>
      </c>
    </row>
    <row r="769" spans="1:18" x14ac:dyDescent="0.25">
      <c r="A769">
        <v>3150</v>
      </c>
      <c r="B769" t="s">
        <v>1440</v>
      </c>
      <c r="C769" t="s">
        <v>1441</v>
      </c>
      <c r="D769" t="s">
        <v>2</v>
      </c>
      <c r="E769">
        <v>426</v>
      </c>
      <c r="F769">
        <v>360</v>
      </c>
      <c r="G769">
        <v>329</v>
      </c>
      <c r="H769">
        <v>345</v>
      </c>
      <c r="I769">
        <v>531</v>
      </c>
      <c r="J769">
        <v>452</v>
      </c>
      <c r="K769">
        <v>415</v>
      </c>
      <c r="L769">
        <v>434</v>
      </c>
      <c r="M769">
        <v>44</v>
      </c>
      <c r="N769">
        <v>35</v>
      </c>
      <c r="O769">
        <v>63</v>
      </c>
      <c r="P769">
        <v>34</v>
      </c>
      <c r="Q769">
        <v>177</v>
      </c>
      <c r="R769" t="s">
        <v>1442</v>
      </c>
    </row>
    <row r="770" spans="1:18" x14ac:dyDescent="0.25">
      <c r="A770">
        <v>3151</v>
      </c>
      <c r="B770" t="s">
        <v>1443</v>
      </c>
      <c r="C770" t="s">
        <v>1441</v>
      </c>
      <c r="D770" t="s">
        <v>2</v>
      </c>
      <c r="E770" t="s">
        <v>59</v>
      </c>
      <c r="F770" t="s">
        <v>59</v>
      </c>
      <c r="G770" t="s">
        <v>59</v>
      </c>
      <c r="H770">
        <v>264</v>
      </c>
      <c r="I770" t="s">
        <v>59</v>
      </c>
      <c r="J770" t="s">
        <v>59</v>
      </c>
      <c r="K770" t="s">
        <v>59</v>
      </c>
      <c r="L770">
        <v>358</v>
      </c>
      <c r="M770">
        <v>0</v>
      </c>
      <c r="N770">
        <v>0</v>
      </c>
      <c r="O770">
        <v>0</v>
      </c>
      <c r="P770">
        <v>0</v>
      </c>
      <c r="Q770">
        <v>26</v>
      </c>
      <c r="R770" t="s">
        <v>14</v>
      </c>
    </row>
    <row r="771" spans="1:18" x14ac:dyDescent="0.25">
      <c r="A771">
        <v>3152</v>
      </c>
      <c r="B771" t="s">
        <v>1444</v>
      </c>
      <c r="C771" t="s">
        <v>1441</v>
      </c>
      <c r="D771" t="s">
        <v>8</v>
      </c>
      <c r="E771">
        <v>503</v>
      </c>
      <c r="F771">
        <v>442</v>
      </c>
      <c r="G771">
        <v>384</v>
      </c>
      <c r="H771">
        <v>416</v>
      </c>
      <c r="I771">
        <v>606</v>
      </c>
      <c r="J771">
        <v>536</v>
      </c>
      <c r="K771">
        <v>469</v>
      </c>
      <c r="L771">
        <v>505</v>
      </c>
      <c r="M771">
        <v>108</v>
      </c>
      <c r="N771">
        <v>57</v>
      </c>
      <c r="O771">
        <v>166</v>
      </c>
      <c r="P771">
        <v>58</v>
      </c>
      <c r="Q771">
        <v>389</v>
      </c>
      <c r="R771" t="s">
        <v>1445</v>
      </c>
    </row>
    <row r="772" spans="1:18" x14ac:dyDescent="0.25">
      <c r="A772">
        <v>3154</v>
      </c>
      <c r="B772" t="s">
        <v>1446</v>
      </c>
      <c r="C772" t="s">
        <v>1441</v>
      </c>
      <c r="D772" t="s">
        <v>2</v>
      </c>
      <c r="E772">
        <v>453</v>
      </c>
      <c r="F772">
        <v>407</v>
      </c>
      <c r="G772">
        <v>352</v>
      </c>
      <c r="H772">
        <v>378</v>
      </c>
      <c r="I772">
        <v>538</v>
      </c>
      <c r="J772">
        <v>488</v>
      </c>
      <c r="K772">
        <v>429</v>
      </c>
      <c r="L772">
        <v>456</v>
      </c>
      <c r="M772">
        <v>39</v>
      </c>
      <c r="N772">
        <v>31</v>
      </c>
      <c r="O772">
        <v>64</v>
      </c>
      <c r="P772">
        <v>23</v>
      </c>
      <c r="Q772">
        <v>158</v>
      </c>
      <c r="R772" t="s">
        <v>1447</v>
      </c>
    </row>
    <row r="773" spans="1:18" x14ac:dyDescent="0.25">
      <c r="A773">
        <v>3157</v>
      </c>
      <c r="B773" t="s">
        <v>1448</v>
      </c>
      <c r="C773" t="s">
        <v>1441</v>
      </c>
      <c r="D773" t="s">
        <v>2</v>
      </c>
      <c r="E773">
        <v>459</v>
      </c>
      <c r="F773">
        <v>375</v>
      </c>
      <c r="G773">
        <v>313</v>
      </c>
      <c r="H773">
        <v>342</v>
      </c>
      <c r="I773">
        <v>545</v>
      </c>
      <c r="J773">
        <v>454</v>
      </c>
      <c r="K773">
        <v>383</v>
      </c>
      <c r="L773">
        <v>415</v>
      </c>
      <c r="M773">
        <v>12</v>
      </c>
      <c r="N773">
        <v>31</v>
      </c>
      <c r="O773">
        <v>34</v>
      </c>
      <c r="P773">
        <v>29</v>
      </c>
      <c r="Q773">
        <v>108</v>
      </c>
      <c r="R773" t="s">
        <v>1449</v>
      </c>
    </row>
    <row r="774" spans="1:18" x14ac:dyDescent="0.25">
      <c r="A774">
        <v>3163</v>
      </c>
      <c r="B774" t="s">
        <v>1450</v>
      </c>
      <c r="C774" t="s">
        <v>1441</v>
      </c>
      <c r="D774" t="s">
        <v>2</v>
      </c>
      <c r="E774">
        <v>435</v>
      </c>
      <c r="F774">
        <v>397</v>
      </c>
      <c r="G774">
        <v>321</v>
      </c>
      <c r="H774">
        <v>336</v>
      </c>
      <c r="I774">
        <v>522</v>
      </c>
      <c r="J774">
        <v>479</v>
      </c>
      <c r="K774">
        <v>390</v>
      </c>
      <c r="L774">
        <v>407</v>
      </c>
      <c r="M774">
        <v>12</v>
      </c>
      <c r="N774">
        <v>11</v>
      </c>
      <c r="O774">
        <v>30</v>
      </c>
      <c r="P774">
        <v>24</v>
      </c>
      <c r="Q774">
        <v>77</v>
      </c>
      <c r="R774" t="s">
        <v>14</v>
      </c>
    </row>
    <row r="775" spans="1:18" x14ac:dyDescent="0.25">
      <c r="A775">
        <v>3164</v>
      </c>
      <c r="B775" t="s">
        <v>1451</v>
      </c>
      <c r="C775" t="s">
        <v>1441</v>
      </c>
      <c r="D775" t="s">
        <v>2</v>
      </c>
      <c r="E775">
        <v>379</v>
      </c>
      <c r="F775">
        <v>335</v>
      </c>
      <c r="G775">
        <v>282</v>
      </c>
      <c r="H775">
        <v>317</v>
      </c>
      <c r="I775">
        <v>467</v>
      </c>
      <c r="J775">
        <v>420</v>
      </c>
      <c r="K775">
        <v>359</v>
      </c>
      <c r="L775">
        <v>399</v>
      </c>
      <c r="M775">
        <v>22</v>
      </c>
      <c r="N775">
        <v>33</v>
      </c>
      <c r="O775">
        <v>42</v>
      </c>
      <c r="P775">
        <v>5</v>
      </c>
      <c r="Q775">
        <v>102</v>
      </c>
      <c r="R775" t="s">
        <v>1452</v>
      </c>
    </row>
    <row r="776" spans="1:18" x14ac:dyDescent="0.25">
      <c r="A776">
        <v>3165</v>
      </c>
      <c r="B776" t="s">
        <v>1453</v>
      </c>
      <c r="C776" t="s">
        <v>1441</v>
      </c>
      <c r="D776" t="s">
        <v>2</v>
      </c>
      <c r="E776">
        <v>432</v>
      </c>
      <c r="F776">
        <v>372</v>
      </c>
      <c r="G776">
        <v>317</v>
      </c>
      <c r="H776">
        <v>385</v>
      </c>
      <c r="I776">
        <v>527</v>
      </c>
      <c r="J776">
        <v>454</v>
      </c>
      <c r="K776">
        <v>371</v>
      </c>
      <c r="L776">
        <v>466</v>
      </c>
      <c r="M776">
        <v>39</v>
      </c>
      <c r="N776">
        <v>18</v>
      </c>
      <c r="O776">
        <v>15</v>
      </c>
      <c r="P776">
        <v>5</v>
      </c>
      <c r="Q776">
        <v>77</v>
      </c>
      <c r="R776" t="s">
        <v>14</v>
      </c>
    </row>
    <row r="777" spans="1:18" x14ac:dyDescent="0.25">
      <c r="A777">
        <v>3167</v>
      </c>
      <c r="B777" t="s">
        <v>1454</v>
      </c>
      <c r="C777" t="s">
        <v>1441</v>
      </c>
      <c r="D777" t="s">
        <v>2</v>
      </c>
      <c r="E777">
        <v>427</v>
      </c>
      <c r="F777">
        <v>369</v>
      </c>
      <c r="G777">
        <v>336</v>
      </c>
      <c r="H777">
        <v>362</v>
      </c>
      <c r="I777">
        <v>528</v>
      </c>
      <c r="J777">
        <v>459</v>
      </c>
      <c r="K777">
        <v>434</v>
      </c>
      <c r="L777">
        <v>454</v>
      </c>
      <c r="M777">
        <v>13</v>
      </c>
      <c r="N777">
        <v>18</v>
      </c>
      <c r="O777">
        <v>11</v>
      </c>
      <c r="P777">
        <v>10</v>
      </c>
      <c r="Q777">
        <v>52</v>
      </c>
      <c r="R777" t="s">
        <v>14</v>
      </c>
    </row>
    <row r="778" spans="1:18" x14ac:dyDescent="0.25">
      <c r="A778">
        <v>3170</v>
      </c>
      <c r="B778" t="s">
        <v>1455</v>
      </c>
      <c r="C778" t="s">
        <v>1441</v>
      </c>
      <c r="D778" t="s">
        <v>5</v>
      </c>
      <c r="E778">
        <v>532</v>
      </c>
      <c r="F778">
        <v>409</v>
      </c>
      <c r="G778">
        <v>373</v>
      </c>
      <c r="H778">
        <v>449</v>
      </c>
      <c r="I778">
        <v>655</v>
      </c>
      <c r="J778">
        <v>509</v>
      </c>
      <c r="K778">
        <v>460</v>
      </c>
      <c r="L778">
        <v>555</v>
      </c>
      <c r="M778">
        <v>342</v>
      </c>
      <c r="N778">
        <v>247</v>
      </c>
      <c r="O778">
        <v>181</v>
      </c>
      <c r="P778">
        <v>11</v>
      </c>
      <c r="Q778">
        <v>794</v>
      </c>
      <c r="R778" t="s">
        <v>1456</v>
      </c>
    </row>
    <row r="779" spans="1:18" x14ac:dyDescent="0.25">
      <c r="A779">
        <v>3175</v>
      </c>
      <c r="B779" t="s">
        <v>1457</v>
      </c>
      <c r="C779" t="s">
        <v>1441</v>
      </c>
      <c r="D779" t="s">
        <v>2</v>
      </c>
      <c r="E779">
        <v>365</v>
      </c>
      <c r="F779">
        <v>315</v>
      </c>
      <c r="G779">
        <v>273</v>
      </c>
      <c r="H779">
        <v>317</v>
      </c>
      <c r="I779">
        <v>438</v>
      </c>
      <c r="J779">
        <v>381</v>
      </c>
      <c r="K779">
        <v>327</v>
      </c>
      <c r="L779">
        <v>381</v>
      </c>
      <c r="M779">
        <v>16</v>
      </c>
      <c r="N779">
        <v>10</v>
      </c>
      <c r="O779">
        <v>15</v>
      </c>
      <c r="P779">
        <v>1</v>
      </c>
      <c r="Q779">
        <v>42</v>
      </c>
      <c r="R779" t="s">
        <v>1458</v>
      </c>
    </row>
    <row r="780" spans="1:18" x14ac:dyDescent="0.25">
      <c r="A780">
        <v>3181</v>
      </c>
      <c r="B780" t="s">
        <v>1459</v>
      </c>
      <c r="C780" t="s">
        <v>1441</v>
      </c>
      <c r="D780" t="s">
        <v>8</v>
      </c>
      <c r="E780">
        <v>464</v>
      </c>
      <c r="F780">
        <v>429</v>
      </c>
      <c r="G780">
        <v>382</v>
      </c>
      <c r="H780">
        <v>393</v>
      </c>
      <c r="I780">
        <v>567</v>
      </c>
      <c r="J780">
        <v>528</v>
      </c>
      <c r="K780">
        <v>474</v>
      </c>
      <c r="L780">
        <v>485</v>
      </c>
      <c r="M780">
        <v>56</v>
      </c>
      <c r="N780">
        <v>33</v>
      </c>
      <c r="O780">
        <v>65</v>
      </c>
      <c r="P780">
        <v>44</v>
      </c>
      <c r="Q780">
        <v>198</v>
      </c>
      <c r="R780" t="s">
        <v>14</v>
      </c>
    </row>
    <row r="781" spans="1:18" x14ac:dyDescent="0.25">
      <c r="A781">
        <v>3184</v>
      </c>
      <c r="B781" t="s">
        <v>1460</v>
      </c>
      <c r="C781" t="s">
        <v>1441</v>
      </c>
      <c r="D781" t="s">
        <v>5</v>
      </c>
      <c r="E781">
        <v>600</v>
      </c>
      <c r="F781">
        <v>445</v>
      </c>
      <c r="G781">
        <v>368</v>
      </c>
      <c r="H781">
        <v>470</v>
      </c>
      <c r="I781">
        <v>752</v>
      </c>
      <c r="J781">
        <v>563</v>
      </c>
      <c r="K781">
        <v>468</v>
      </c>
      <c r="L781">
        <v>593</v>
      </c>
      <c r="M781">
        <v>286</v>
      </c>
      <c r="N781">
        <v>225</v>
      </c>
      <c r="O781">
        <v>236</v>
      </c>
      <c r="P781">
        <v>24</v>
      </c>
      <c r="Q781">
        <v>778</v>
      </c>
      <c r="R781" t="s">
        <v>1461</v>
      </c>
    </row>
    <row r="782" spans="1:18" x14ac:dyDescent="0.25">
      <c r="A782">
        <v>3185</v>
      </c>
      <c r="B782" t="s">
        <v>1462</v>
      </c>
      <c r="C782" t="s">
        <v>1441</v>
      </c>
      <c r="D782" t="s">
        <v>8</v>
      </c>
      <c r="E782">
        <v>686</v>
      </c>
      <c r="F782">
        <v>500</v>
      </c>
      <c r="G782">
        <v>404</v>
      </c>
      <c r="H782">
        <v>513</v>
      </c>
      <c r="I782">
        <v>835</v>
      </c>
      <c r="J782">
        <v>608</v>
      </c>
      <c r="K782">
        <v>493</v>
      </c>
      <c r="L782">
        <v>625</v>
      </c>
      <c r="M782">
        <v>84</v>
      </c>
      <c r="N782">
        <v>108</v>
      </c>
      <c r="O782">
        <v>73</v>
      </c>
      <c r="P782">
        <v>20</v>
      </c>
      <c r="Q782">
        <v>287</v>
      </c>
      <c r="R782" t="s">
        <v>1463</v>
      </c>
    </row>
    <row r="783" spans="1:18" x14ac:dyDescent="0.25">
      <c r="A783">
        <v>1339</v>
      </c>
      <c r="B783" t="s">
        <v>1464</v>
      </c>
      <c r="C783" t="s">
        <v>1465</v>
      </c>
      <c r="D783" t="s">
        <v>2</v>
      </c>
      <c r="E783" t="s">
        <v>59</v>
      </c>
      <c r="F783">
        <v>308</v>
      </c>
      <c r="G783">
        <v>252</v>
      </c>
      <c r="H783">
        <v>285</v>
      </c>
      <c r="I783" t="s">
        <v>59</v>
      </c>
      <c r="J783">
        <v>451</v>
      </c>
      <c r="K783">
        <v>340</v>
      </c>
      <c r="L783">
        <v>388</v>
      </c>
      <c r="M783">
        <v>3</v>
      </c>
      <c r="N783">
        <v>7</v>
      </c>
      <c r="O783">
        <v>7</v>
      </c>
      <c r="P783">
        <v>5</v>
      </c>
      <c r="Q783">
        <v>22</v>
      </c>
      <c r="R783" t="s">
        <v>1466</v>
      </c>
    </row>
    <row r="784" spans="1:18" x14ac:dyDescent="0.25">
      <c r="A784">
        <v>3191</v>
      </c>
      <c r="B784" t="s">
        <v>854</v>
      </c>
      <c r="C784" t="s">
        <v>1465</v>
      </c>
      <c r="D784" t="s">
        <v>2</v>
      </c>
      <c r="E784">
        <v>401</v>
      </c>
      <c r="F784">
        <v>329</v>
      </c>
      <c r="G784">
        <v>307</v>
      </c>
      <c r="H784">
        <v>349</v>
      </c>
      <c r="I784">
        <v>496</v>
      </c>
      <c r="J784">
        <v>414</v>
      </c>
      <c r="K784">
        <v>389</v>
      </c>
      <c r="L784">
        <v>436</v>
      </c>
      <c r="M784">
        <v>13</v>
      </c>
      <c r="N784">
        <v>15</v>
      </c>
      <c r="O784">
        <v>7</v>
      </c>
      <c r="P784">
        <v>1</v>
      </c>
      <c r="Q784">
        <v>36</v>
      </c>
      <c r="R784" t="s">
        <v>855</v>
      </c>
    </row>
    <row r="785" spans="1:18" x14ac:dyDescent="0.25">
      <c r="A785">
        <v>3193</v>
      </c>
      <c r="B785" t="s">
        <v>1467</v>
      </c>
      <c r="C785" t="s">
        <v>1465</v>
      </c>
      <c r="D785" t="s">
        <v>2</v>
      </c>
      <c r="E785">
        <v>470</v>
      </c>
      <c r="F785">
        <v>363</v>
      </c>
      <c r="G785">
        <v>309</v>
      </c>
      <c r="H785">
        <v>373</v>
      </c>
      <c r="I785">
        <v>612</v>
      </c>
      <c r="J785">
        <v>482</v>
      </c>
      <c r="K785">
        <v>412</v>
      </c>
      <c r="L785">
        <v>492</v>
      </c>
      <c r="M785">
        <v>20</v>
      </c>
      <c r="N785">
        <v>23</v>
      </c>
      <c r="O785">
        <v>17</v>
      </c>
      <c r="P785">
        <v>5</v>
      </c>
      <c r="Q785">
        <v>65</v>
      </c>
      <c r="R785" t="s">
        <v>1468</v>
      </c>
    </row>
    <row r="786" spans="1:18" x14ac:dyDescent="0.25">
      <c r="A786">
        <v>3194</v>
      </c>
      <c r="B786" t="s">
        <v>1469</v>
      </c>
      <c r="C786" t="s">
        <v>1465</v>
      </c>
      <c r="D786" t="s">
        <v>2</v>
      </c>
      <c r="E786">
        <v>418</v>
      </c>
      <c r="F786">
        <v>373</v>
      </c>
      <c r="G786">
        <v>302</v>
      </c>
      <c r="H786">
        <v>355</v>
      </c>
      <c r="I786">
        <v>531</v>
      </c>
      <c r="J786">
        <v>468</v>
      </c>
      <c r="K786">
        <v>371</v>
      </c>
      <c r="L786">
        <v>444</v>
      </c>
      <c r="M786">
        <v>20</v>
      </c>
      <c r="N786">
        <v>27</v>
      </c>
      <c r="O786">
        <v>27</v>
      </c>
      <c r="P786">
        <v>3</v>
      </c>
      <c r="Q786">
        <v>77</v>
      </c>
      <c r="R786" t="s">
        <v>1470</v>
      </c>
    </row>
    <row r="787" spans="1:18" x14ac:dyDescent="0.25">
      <c r="A787">
        <v>3197</v>
      </c>
      <c r="B787" t="s">
        <v>1471</v>
      </c>
      <c r="C787" t="s">
        <v>1465</v>
      </c>
      <c r="D787" t="s">
        <v>8</v>
      </c>
      <c r="E787">
        <v>601</v>
      </c>
      <c r="F787">
        <v>442</v>
      </c>
      <c r="G787">
        <v>362</v>
      </c>
      <c r="H787">
        <v>477</v>
      </c>
      <c r="I787">
        <v>749</v>
      </c>
      <c r="J787">
        <v>570</v>
      </c>
      <c r="K787">
        <v>440</v>
      </c>
      <c r="L787">
        <v>598</v>
      </c>
      <c r="M787">
        <v>74</v>
      </c>
      <c r="N787">
        <v>36</v>
      </c>
      <c r="O787">
        <v>47</v>
      </c>
      <c r="P787">
        <v>6</v>
      </c>
      <c r="Q787">
        <v>171</v>
      </c>
      <c r="R787" t="s">
        <v>1472</v>
      </c>
    </row>
    <row r="788" spans="1:18" x14ac:dyDescent="0.25">
      <c r="A788">
        <v>3198</v>
      </c>
      <c r="B788" t="s">
        <v>1473</v>
      </c>
      <c r="C788" t="s">
        <v>1465</v>
      </c>
      <c r="D788" t="s">
        <v>2</v>
      </c>
      <c r="E788">
        <v>481</v>
      </c>
      <c r="F788">
        <v>377</v>
      </c>
      <c r="G788">
        <v>319</v>
      </c>
      <c r="H788">
        <v>397</v>
      </c>
      <c r="I788">
        <v>650</v>
      </c>
      <c r="J788">
        <v>522</v>
      </c>
      <c r="K788">
        <v>448</v>
      </c>
      <c r="L788">
        <v>546</v>
      </c>
      <c r="M788">
        <v>47</v>
      </c>
      <c r="N788">
        <v>47</v>
      </c>
      <c r="O788">
        <v>31</v>
      </c>
      <c r="P788">
        <v>4</v>
      </c>
      <c r="Q788">
        <v>129</v>
      </c>
      <c r="R788" t="s">
        <v>1474</v>
      </c>
    </row>
    <row r="789" spans="1:18" x14ac:dyDescent="0.25">
      <c r="A789">
        <v>3208</v>
      </c>
      <c r="B789" t="s">
        <v>1475</v>
      </c>
      <c r="C789" t="s">
        <v>1465</v>
      </c>
      <c r="D789" t="s">
        <v>2</v>
      </c>
      <c r="E789" t="s">
        <v>59</v>
      </c>
      <c r="F789" t="s">
        <v>59</v>
      </c>
      <c r="G789" t="s">
        <v>59</v>
      </c>
      <c r="H789">
        <v>292</v>
      </c>
      <c r="I789" t="s">
        <v>59</v>
      </c>
      <c r="J789" t="s">
        <v>59</v>
      </c>
      <c r="K789" t="s">
        <v>59</v>
      </c>
      <c r="L789">
        <v>409</v>
      </c>
      <c r="M789">
        <v>4</v>
      </c>
      <c r="N789">
        <v>5</v>
      </c>
      <c r="O789">
        <v>2</v>
      </c>
      <c r="P789">
        <v>0</v>
      </c>
      <c r="Q789">
        <v>11</v>
      </c>
      <c r="R789" t="s">
        <v>1476</v>
      </c>
    </row>
    <row r="790" spans="1:18" x14ac:dyDescent="0.25">
      <c r="A790">
        <v>3209</v>
      </c>
      <c r="B790" t="s">
        <v>1477</v>
      </c>
      <c r="C790" t="s">
        <v>1465</v>
      </c>
      <c r="D790" t="s">
        <v>8</v>
      </c>
      <c r="E790">
        <v>439</v>
      </c>
      <c r="F790">
        <v>354</v>
      </c>
      <c r="G790">
        <v>315</v>
      </c>
      <c r="H790">
        <v>361</v>
      </c>
      <c r="I790">
        <v>575</v>
      </c>
      <c r="J790">
        <v>470</v>
      </c>
      <c r="K790">
        <v>417</v>
      </c>
      <c r="L790">
        <v>472</v>
      </c>
      <c r="M790">
        <v>60</v>
      </c>
      <c r="N790">
        <v>40</v>
      </c>
      <c r="O790">
        <v>33</v>
      </c>
      <c r="P790">
        <v>2</v>
      </c>
      <c r="Q790">
        <v>155</v>
      </c>
      <c r="R790" t="s">
        <v>1478</v>
      </c>
    </row>
    <row r="791" spans="1:18" x14ac:dyDescent="0.25">
      <c r="A791">
        <v>3210</v>
      </c>
      <c r="B791" t="s">
        <v>1479</v>
      </c>
      <c r="C791" t="s">
        <v>1465</v>
      </c>
      <c r="D791" t="s">
        <v>5</v>
      </c>
      <c r="E791">
        <v>597</v>
      </c>
      <c r="F791">
        <v>473</v>
      </c>
      <c r="G791">
        <v>400</v>
      </c>
      <c r="H791">
        <v>475</v>
      </c>
      <c r="I791">
        <v>762</v>
      </c>
      <c r="J791">
        <v>615</v>
      </c>
      <c r="K791">
        <v>522</v>
      </c>
      <c r="L791">
        <v>615</v>
      </c>
      <c r="M791">
        <v>206</v>
      </c>
      <c r="N791">
        <v>209</v>
      </c>
      <c r="O791">
        <v>133</v>
      </c>
      <c r="P791">
        <v>46</v>
      </c>
      <c r="Q791">
        <v>622</v>
      </c>
      <c r="R791" t="s">
        <v>1480</v>
      </c>
    </row>
    <row r="792" spans="1:18" x14ac:dyDescent="0.25">
      <c r="A792">
        <v>3211</v>
      </c>
      <c r="B792" t="s">
        <v>1481</v>
      </c>
      <c r="C792" t="s">
        <v>1465</v>
      </c>
      <c r="D792" t="s">
        <v>2</v>
      </c>
      <c r="E792">
        <v>500</v>
      </c>
      <c r="F792">
        <v>441</v>
      </c>
      <c r="G792">
        <v>391</v>
      </c>
      <c r="H792">
        <v>438</v>
      </c>
      <c r="I792">
        <v>648</v>
      </c>
      <c r="J792">
        <v>574</v>
      </c>
      <c r="K792">
        <v>512</v>
      </c>
      <c r="L792">
        <v>572</v>
      </c>
      <c r="M792">
        <v>38</v>
      </c>
      <c r="N792">
        <v>32</v>
      </c>
      <c r="O792">
        <v>32</v>
      </c>
      <c r="P792">
        <v>7</v>
      </c>
      <c r="Q792">
        <v>109</v>
      </c>
      <c r="R792" t="s">
        <v>1482</v>
      </c>
    </row>
    <row r="793" spans="1:18" x14ac:dyDescent="0.25">
      <c r="A793">
        <v>3212</v>
      </c>
      <c r="B793" t="s">
        <v>1483</v>
      </c>
      <c r="C793" t="s">
        <v>1465</v>
      </c>
      <c r="D793" t="s">
        <v>8</v>
      </c>
      <c r="E793">
        <v>441</v>
      </c>
      <c r="F793">
        <v>381</v>
      </c>
      <c r="G793">
        <v>341</v>
      </c>
      <c r="H793">
        <v>370</v>
      </c>
      <c r="I793">
        <v>561</v>
      </c>
      <c r="J793">
        <v>469</v>
      </c>
      <c r="K793">
        <v>421</v>
      </c>
      <c r="L793">
        <v>461</v>
      </c>
      <c r="M793">
        <v>28</v>
      </c>
      <c r="N793">
        <v>32</v>
      </c>
      <c r="O793">
        <v>41</v>
      </c>
      <c r="P793">
        <v>7</v>
      </c>
      <c r="Q793">
        <v>108</v>
      </c>
      <c r="R793" t="s">
        <v>1484</v>
      </c>
    </row>
    <row r="794" spans="1:18" x14ac:dyDescent="0.25">
      <c r="A794">
        <v>3216</v>
      </c>
      <c r="B794" t="s">
        <v>1485</v>
      </c>
      <c r="C794" t="s">
        <v>1465</v>
      </c>
      <c r="D794" t="s">
        <v>5</v>
      </c>
      <c r="E794">
        <v>544</v>
      </c>
      <c r="F794">
        <v>437</v>
      </c>
      <c r="G794">
        <v>382</v>
      </c>
      <c r="H794">
        <v>474</v>
      </c>
      <c r="I794">
        <v>693</v>
      </c>
      <c r="J794">
        <v>564</v>
      </c>
      <c r="K794">
        <v>498</v>
      </c>
      <c r="L794">
        <v>609</v>
      </c>
      <c r="M794">
        <v>205</v>
      </c>
      <c r="N794">
        <v>113</v>
      </c>
      <c r="O794">
        <v>77</v>
      </c>
      <c r="P794">
        <v>16</v>
      </c>
      <c r="Q794">
        <v>411</v>
      </c>
      <c r="R794" t="s">
        <v>1486</v>
      </c>
    </row>
    <row r="795" spans="1:18" x14ac:dyDescent="0.25">
      <c r="A795">
        <v>3217</v>
      </c>
      <c r="B795" t="s">
        <v>1487</v>
      </c>
      <c r="C795" t="s">
        <v>1465</v>
      </c>
      <c r="D795" t="s">
        <v>2</v>
      </c>
      <c r="E795">
        <v>596</v>
      </c>
      <c r="F795">
        <v>442</v>
      </c>
      <c r="G795">
        <v>378</v>
      </c>
      <c r="H795">
        <v>495</v>
      </c>
      <c r="I795">
        <v>729</v>
      </c>
      <c r="J795">
        <v>545</v>
      </c>
      <c r="K795">
        <v>463</v>
      </c>
      <c r="L795">
        <v>607</v>
      </c>
      <c r="M795">
        <v>47</v>
      </c>
      <c r="N795">
        <v>20</v>
      </c>
      <c r="O795">
        <v>31</v>
      </c>
      <c r="P795">
        <v>0</v>
      </c>
      <c r="Q795">
        <v>98</v>
      </c>
      <c r="R795" t="s">
        <v>1488</v>
      </c>
    </row>
    <row r="796" spans="1:18" x14ac:dyDescent="0.25">
      <c r="A796">
        <v>3219</v>
      </c>
      <c r="B796" t="s">
        <v>1489</v>
      </c>
      <c r="C796" t="s">
        <v>1465</v>
      </c>
      <c r="D796" t="s">
        <v>8</v>
      </c>
      <c r="E796">
        <v>460</v>
      </c>
      <c r="F796">
        <v>371</v>
      </c>
      <c r="G796">
        <v>315</v>
      </c>
      <c r="H796">
        <v>393</v>
      </c>
      <c r="I796">
        <v>598</v>
      </c>
      <c r="J796">
        <v>491</v>
      </c>
      <c r="K796">
        <v>417</v>
      </c>
      <c r="L796">
        <v>517</v>
      </c>
      <c r="M796">
        <v>72</v>
      </c>
      <c r="N796">
        <v>49</v>
      </c>
      <c r="O796">
        <v>25</v>
      </c>
      <c r="P796">
        <v>12</v>
      </c>
      <c r="Q796">
        <v>161</v>
      </c>
      <c r="R796" t="s">
        <v>1490</v>
      </c>
    </row>
    <row r="797" spans="1:18" x14ac:dyDescent="0.25">
      <c r="A797">
        <v>3223</v>
      </c>
      <c r="B797" t="s">
        <v>1491</v>
      </c>
      <c r="C797" t="s">
        <v>1465</v>
      </c>
      <c r="D797" t="s">
        <v>5</v>
      </c>
      <c r="E797">
        <v>597</v>
      </c>
      <c r="F797">
        <v>446</v>
      </c>
      <c r="G797">
        <v>375</v>
      </c>
      <c r="H797">
        <v>459</v>
      </c>
      <c r="I797">
        <v>762</v>
      </c>
      <c r="J797">
        <v>579</v>
      </c>
      <c r="K797">
        <v>488</v>
      </c>
      <c r="L797">
        <v>594</v>
      </c>
      <c r="M797">
        <v>240</v>
      </c>
      <c r="N797">
        <v>182</v>
      </c>
      <c r="O797">
        <v>152</v>
      </c>
      <c r="P797">
        <v>89</v>
      </c>
      <c r="Q797">
        <v>671</v>
      </c>
      <c r="R797" t="s">
        <v>1492</v>
      </c>
    </row>
    <row r="798" spans="1:18" x14ac:dyDescent="0.25">
      <c r="A798">
        <v>3224</v>
      </c>
      <c r="B798" t="s">
        <v>1493</v>
      </c>
      <c r="C798" t="s">
        <v>1465</v>
      </c>
      <c r="D798" t="s">
        <v>8</v>
      </c>
      <c r="E798">
        <v>587</v>
      </c>
      <c r="F798">
        <v>437</v>
      </c>
      <c r="G798">
        <v>387</v>
      </c>
      <c r="H798">
        <v>436</v>
      </c>
      <c r="I798">
        <v>716</v>
      </c>
      <c r="J798">
        <v>542</v>
      </c>
      <c r="K798">
        <v>470</v>
      </c>
      <c r="L798">
        <v>536</v>
      </c>
      <c r="M798">
        <v>26</v>
      </c>
      <c r="N798">
        <v>57</v>
      </c>
      <c r="O798">
        <v>42</v>
      </c>
      <c r="P798">
        <v>2</v>
      </c>
      <c r="Q798">
        <v>135</v>
      </c>
      <c r="R798" t="s">
        <v>1494</v>
      </c>
    </row>
    <row r="799" spans="1:18" x14ac:dyDescent="0.25">
      <c r="A799">
        <v>3225</v>
      </c>
      <c r="B799" t="s">
        <v>1495</v>
      </c>
      <c r="C799" t="s">
        <v>1465</v>
      </c>
      <c r="D799" t="s">
        <v>2</v>
      </c>
      <c r="E799" t="s">
        <v>59</v>
      </c>
      <c r="F799">
        <v>279</v>
      </c>
      <c r="G799">
        <v>216</v>
      </c>
      <c r="H799">
        <v>269</v>
      </c>
      <c r="I799" t="s">
        <v>59</v>
      </c>
      <c r="J799">
        <v>340</v>
      </c>
      <c r="K799">
        <v>262</v>
      </c>
      <c r="L799">
        <v>328</v>
      </c>
      <c r="M799">
        <v>4</v>
      </c>
      <c r="N799">
        <v>14</v>
      </c>
      <c r="O799">
        <v>8</v>
      </c>
      <c r="P799">
        <v>0</v>
      </c>
      <c r="Q799">
        <v>26</v>
      </c>
      <c r="R799" t="s">
        <v>1496</v>
      </c>
    </row>
    <row r="800" spans="1:18" x14ac:dyDescent="0.25">
      <c r="A800">
        <v>3227</v>
      </c>
      <c r="B800" t="s">
        <v>1497</v>
      </c>
      <c r="C800" t="s">
        <v>1465</v>
      </c>
      <c r="D800" t="s">
        <v>2</v>
      </c>
      <c r="E800">
        <v>596</v>
      </c>
      <c r="F800">
        <v>390</v>
      </c>
      <c r="G800">
        <v>345</v>
      </c>
      <c r="H800">
        <v>478</v>
      </c>
      <c r="I800">
        <v>758</v>
      </c>
      <c r="J800">
        <v>524</v>
      </c>
      <c r="K800">
        <v>466</v>
      </c>
      <c r="L800">
        <v>621</v>
      </c>
      <c r="M800">
        <v>69</v>
      </c>
      <c r="N800">
        <v>43</v>
      </c>
      <c r="O800">
        <v>28</v>
      </c>
      <c r="P800">
        <v>4</v>
      </c>
      <c r="Q800">
        <v>145</v>
      </c>
      <c r="R800" t="s">
        <v>1498</v>
      </c>
    </row>
    <row r="801" spans="1:18" x14ac:dyDescent="0.25">
      <c r="A801">
        <v>3229</v>
      </c>
      <c r="B801" t="s">
        <v>1499</v>
      </c>
      <c r="C801" t="s">
        <v>1500</v>
      </c>
      <c r="D801" t="s">
        <v>2</v>
      </c>
      <c r="E801">
        <v>488</v>
      </c>
      <c r="F801">
        <v>396</v>
      </c>
      <c r="G801">
        <v>359</v>
      </c>
      <c r="H801">
        <v>430</v>
      </c>
      <c r="I801">
        <v>648</v>
      </c>
      <c r="J801">
        <v>514</v>
      </c>
      <c r="K801">
        <v>451</v>
      </c>
      <c r="L801">
        <v>562</v>
      </c>
      <c r="M801">
        <v>39</v>
      </c>
      <c r="N801">
        <v>21</v>
      </c>
      <c r="O801">
        <v>15</v>
      </c>
      <c r="P801">
        <v>3</v>
      </c>
      <c r="Q801">
        <v>79</v>
      </c>
      <c r="R801" t="s">
        <v>1501</v>
      </c>
    </row>
    <row r="802" spans="1:18" x14ac:dyDescent="0.25">
      <c r="A802">
        <v>3230</v>
      </c>
      <c r="B802" t="s">
        <v>1502</v>
      </c>
      <c r="C802" t="s">
        <v>1500</v>
      </c>
      <c r="D802" t="s">
        <v>2</v>
      </c>
      <c r="E802">
        <v>576</v>
      </c>
      <c r="F802">
        <v>414</v>
      </c>
      <c r="G802">
        <v>332</v>
      </c>
      <c r="H802">
        <v>415</v>
      </c>
      <c r="I802">
        <v>744</v>
      </c>
      <c r="J802">
        <v>537</v>
      </c>
      <c r="K802">
        <v>418</v>
      </c>
      <c r="L802">
        <v>532</v>
      </c>
      <c r="M802">
        <v>36</v>
      </c>
      <c r="N802">
        <v>46</v>
      </c>
      <c r="O802">
        <v>54</v>
      </c>
      <c r="P802">
        <v>8</v>
      </c>
      <c r="Q802">
        <v>144</v>
      </c>
      <c r="R802" t="s">
        <v>1503</v>
      </c>
    </row>
    <row r="803" spans="1:18" x14ac:dyDescent="0.25">
      <c r="A803">
        <v>3233</v>
      </c>
      <c r="B803" t="s">
        <v>1504</v>
      </c>
      <c r="C803" t="s">
        <v>1500</v>
      </c>
      <c r="D803" t="s">
        <v>2</v>
      </c>
      <c r="E803">
        <v>402</v>
      </c>
      <c r="F803">
        <v>315</v>
      </c>
      <c r="G803">
        <v>295</v>
      </c>
      <c r="H803">
        <v>303</v>
      </c>
      <c r="I803">
        <v>506</v>
      </c>
      <c r="J803">
        <v>370</v>
      </c>
      <c r="K803">
        <v>347</v>
      </c>
      <c r="L803">
        <v>361</v>
      </c>
      <c r="M803">
        <v>7</v>
      </c>
      <c r="N803">
        <v>12</v>
      </c>
      <c r="O803">
        <v>30</v>
      </c>
      <c r="P803">
        <v>11</v>
      </c>
      <c r="Q803">
        <v>60</v>
      </c>
      <c r="R803" t="s">
        <v>1505</v>
      </c>
    </row>
    <row r="804" spans="1:18" x14ac:dyDescent="0.25">
      <c r="A804">
        <v>3235</v>
      </c>
      <c r="B804" t="s">
        <v>1506</v>
      </c>
      <c r="C804" t="s">
        <v>1500</v>
      </c>
      <c r="D804" t="s">
        <v>8</v>
      </c>
      <c r="E804">
        <v>496</v>
      </c>
      <c r="F804">
        <v>405</v>
      </c>
      <c r="G804">
        <v>353</v>
      </c>
      <c r="H804">
        <v>381</v>
      </c>
      <c r="I804">
        <v>652</v>
      </c>
      <c r="J804">
        <v>532</v>
      </c>
      <c r="K804">
        <v>462</v>
      </c>
      <c r="L804">
        <v>500</v>
      </c>
      <c r="M804">
        <v>12</v>
      </c>
      <c r="N804">
        <v>20</v>
      </c>
      <c r="O804">
        <v>32</v>
      </c>
      <c r="P804">
        <v>2</v>
      </c>
      <c r="Q804">
        <v>68</v>
      </c>
      <c r="R804" t="s">
        <v>1507</v>
      </c>
    </row>
    <row r="805" spans="1:18" x14ac:dyDescent="0.25">
      <c r="A805">
        <v>3237</v>
      </c>
      <c r="B805" t="s">
        <v>1508</v>
      </c>
      <c r="C805" t="s">
        <v>1500</v>
      </c>
      <c r="D805" t="s">
        <v>8</v>
      </c>
      <c r="E805">
        <v>620</v>
      </c>
      <c r="F805">
        <v>466</v>
      </c>
      <c r="G805">
        <v>379</v>
      </c>
      <c r="H805">
        <v>511</v>
      </c>
      <c r="I805">
        <v>767</v>
      </c>
      <c r="J805">
        <v>605</v>
      </c>
      <c r="K805">
        <v>478</v>
      </c>
      <c r="L805">
        <v>639</v>
      </c>
      <c r="M805">
        <v>65</v>
      </c>
      <c r="N805">
        <v>23</v>
      </c>
      <c r="O805">
        <v>20</v>
      </c>
      <c r="P805">
        <v>3</v>
      </c>
      <c r="Q805">
        <v>129</v>
      </c>
      <c r="R805" t="s">
        <v>1509</v>
      </c>
    </row>
    <row r="806" spans="1:18" x14ac:dyDescent="0.25">
      <c r="A806">
        <v>3238</v>
      </c>
      <c r="B806" t="s">
        <v>1510</v>
      </c>
      <c r="C806" t="s">
        <v>1500</v>
      </c>
      <c r="D806" t="s">
        <v>8</v>
      </c>
      <c r="E806">
        <v>658</v>
      </c>
      <c r="F806">
        <v>497</v>
      </c>
      <c r="G806">
        <v>415</v>
      </c>
      <c r="H806">
        <v>528</v>
      </c>
      <c r="I806">
        <v>840</v>
      </c>
      <c r="J806">
        <v>637</v>
      </c>
      <c r="K806">
        <v>542</v>
      </c>
      <c r="L806">
        <v>678</v>
      </c>
      <c r="M806">
        <v>84</v>
      </c>
      <c r="N806">
        <v>85</v>
      </c>
      <c r="O806">
        <v>73</v>
      </c>
      <c r="P806">
        <v>1</v>
      </c>
      <c r="Q806">
        <v>243</v>
      </c>
      <c r="R806" t="s">
        <v>1511</v>
      </c>
    </row>
    <row r="807" spans="1:18" x14ac:dyDescent="0.25">
      <c r="A807">
        <v>3241</v>
      </c>
      <c r="B807" t="s">
        <v>1512</v>
      </c>
      <c r="C807" t="s">
        <v>1500</v>
      </c>
      <c r="D807" t="s">
        <v>2</v>
      </c>
      <c r="E807">
        <v>471</v>
      </c>
      <c r="F807" t="s">
        <v>59</v>
      </c>
      <c r="G807">
        <v>354</v>
      </c>
      <c r="H807">
        <v>398</v>
      </c>
      <c r="I807">
        <v>597</v>
      </c>
      <c r="J807" t="s">
        <v>59</v>
      </c>
      <c r="K807">
        <v>448</v>
      </c>
      <c r="L807">
        <v>503</v>
      </c>
      <c r="M807">
        <v>15</v>
      </c>
      <c r="N807">
        <v>5</v>
      </c>
      <c r="O807">
        <v>18</v>
      </c>
      <c r="P807">
        <v>3</v>
      </c>
      <c r="Q807">
        <v>41</v>
      </c>
      <c r="R807" t="s">
        <v>1513</v>
      </c>
    </row>
    <row r="808" spans="1:18" x14ac:dyDescent="0.25">
      <c r="A808">
        <v>3242</v>
      </c>
      <c r="B808" t="s">
        <v>1514</v>
      </c>
      <c r="C808" t="s">
        <v>1500</v>
      </c>
      <c r="D808" t="s">
        <v>5</v>
      </c>
      <c r="E808">
        <v>829</v>
      </c>
      <c r="F808">
        <v>566</v>
      </c>
      <c r="G808">
        <v>499</v>
      </c>
      <c r="H808">
        <v>678</v>
      </c>
      <c r="I808">
        <v>994</v>
      </c>
      <c r="J808">
        <v>691</v>
      </c>
      <c r="K808">
        <v>617</v>
      </c>
      <c r="L808">
        <v>820</v>
      </c>
      <c r="M808">
        <v>256</v>
      </c>
      <c r="N808">
        <v>138</v>
      </c>
      <c r="O808">
        <v>125</v>
      </c>
      <c r="P808">
        <v>4</v>
      </c>
      <c r="Q808">
        <v>523</v>
      </c>
      <c r="R808" t="s">
        <v>1515</v>
      </c>
    </row>
    <row r="809" spans="1:18" x14ac:dyDescent="0.25">
      <c r="A809">
        <v>3243</v>
      </c>
      <c r="B809" t="s">
        <v>1516</v>
      </c>
      <c r="C809" t="s">
        <v>1500</v>
      </c>
      <c r="D809" t="s">
        <v>2</v>
      </c>
      <c r="E809">
        <v>475</v>
      </c>
      <c r="F809">
        <v>392</v>
      </c>
      <c r="G809">
        <v>318</v>
      </c>
      <c r="H809">
        <v>375</v>
      </c>
      <c r="I809">
        <v>591</v>
      </c>
      <c r="J809">
        <v>495</v>
      </c>
      <c r="K809">
        <v>392</v>
      </c>
      <c r="L809">
        <v>468</v>
      </c>
      <c r="M809">
        <v>14</v>
      </c>
      <c r="N809">
        <v>17</v>
      </c>
      <c r="O809">
        <v>29</v>
      </c>
      <c r="P809">
        <v>0</v>
      </c>
      <c r="Q809">
        <v>60</v>
      </c>
      <c r="R809" t="s">
        <v>1517</v>
      </c>
    </row>
    <row r="810" spans="1:18" x14ac:dyDescent="0.25">
      <c r="A810">
        <v>3244</v>
      </c>
      <c r="B810" t="s">
        <v>1518</v>
      </c>
      <c r="C810" t="s">
        <v>1500</v>
      </c>
      <c r="D810" t="s">
        <v>2</v>
      </c>
      <c r="E810">
        <v>492</v>
      </c>
      <c r="F810">
        <v>397</v>
      </c>
      <c r="G810">
        <v>323</v>
      </c>
      <c r="H810">
        <v>394</v>
      </c>
      <c r="I810">
        <v>628</v>
      </c>
      <c r="J810">
        <v>503</v>
      </c>
      <c r="K810">
        <v>407</v>
      </c>
      <c r="L810">
        <v>500</v>
      </c>
      <c r="M810">
        <v>13</v>
      </c>
      <c r="N810">
        <v>12</v>
      </c>
      <c r="O810">
        <v>16</v>
      </c>
      <c r="P810">
        <v>2</v>
      </c>
      <c r="Q810">
        <v>43</v>
      </c>
      <c r="R810" t="s">
        <v>1519</v>
      </c>
    </row>
    <row r="811" spans="1:18" x14ac:dyDescent="0.25">
      <c r="A811">
        <v>3245</v>
      </c>
      <c r="B811" t="s">
        <v>1520</v>
      </c>
      <c r="C811" t="s">
        <v>1500</v>
      </c>
      <c r="D811" t="s">
        <v>2</v>
      </c>
      <c r="E811" t="s">
        <v>59</v>
      </c>
      <c r="F811">
        <v>322</v>
      </c>
      <c r="G811">
        <v>277</v>
      </c>
      <c r="H811">
        <v>311</v>
      </c>
      <c r="I811" t="s">
        <v>59</v>
      </c>
      <c r="J811">
        <v>400</v>
      </c>
      <c r="K811">
        <v>348</v>
      </c>
      <c r="L811">
        <v>391</v>
      </c>
      <c r="M811">
        <v>5</v>
      </c>
      <c r="N811">
        <v>10</v>
      </c>
      <c r="O811">
        <v>18</v>
      </c>
      <c r="P811">
        <v>4</v>
      </c>
      <c r="Q811">
        <v>37</v>
      </c>
      <c r="R811" t="s">
        <v>1521</v>
      </c>
    </row>
    <row r="812" spans="1:18" x14ac:dyDescent="0.25">
      <c r="A812">
        <v>3247</v>
      </c>
      <c r="B812" t="s">
        <v>1522</v>
      </c>
      <c r="C812" t="s">
        <v>1500</v>
      </c>
      <c r="D812" t="s">
        <v>2</v>
      </c>
      <c r="E812">
        <v>493</v>
      </c>
      <c r="F812">
        <v>425</v>
      </c>
      <c r="G812">
        <v>346</v>
      </c>
      <c r="H812">
        <v>377</v>
      </c>
      <c r="I812">
        <v>578</v>
      </c>
      <c r="J812">
        <v>508</v>
      </c>
      <c r="K812">
        <v>420</v>
      </c>
      <c r="L812">
        <v>455</v>
      </c>
      <c r="M812">
        <v>9</v>
      </c>
      <c r="N812">
        <v>22</v>
      </c>
      <c r="O812">
        <v>48</v>
      </c>
      <c r="P812">
        <v>5</v>
      </c>
      <c r="Q812">
        <v>84</v>
      </c>
      <c r="R812" t="s">
        <v>1523</v>
      </c>
    </row>
    <row r="813" spans="1:18" x14ac:dyDescent="0.25">
      <c r="A813">
        <v>3252</v>
      </c>
      <c r="B813" t="s">
        <v>1524</v>
      </c>
      <c r="C813" t="s">
        <v>1500</v>
      </c>
      <c r="D813" t="s">
        <v>2</v>
      </c>
      <c r="E813">
        <v>504</v>
      </c>
      <c r="F813">
        <v>411</v>
      </c>
      <c r="G813">
        <v>347</v>
      </c>
      <c r="H813">
        <v>379</v>
      </c>
      <c r="I813">
        <v>649</v>
      </c>
      <c r="J813">
        <v>511</v>
      </c>
      <c r="K813">
        <v>426</v>
      </c>
      <c r="L813">
        <v>473</v>
      </c>
      <c r="M813">
        <v>10</v>
      </c>
      <c r="N813">
        <v>27</v>
      </c>
      <c r="O813">
        <v>21</v>
      </c>
      <c r="P813">
        <v>15</v>
      </c>
      <c r="Q813">
        <v>73</v>
      </c>
      <c r="R813" t="s">
        <v>14</v>
      </c>
    </row>
    <row r="814" spans="1:18" x14ac:dyDescent="0.25">
      <c r="A814">
        <v>3253</v>
      </c>
      <c r="B814" t="s">
        <v>1525</v>
      </c>
      <c r="C814" t="s">
        <v>1500</v>
      </c>
      <c r="D814" t="s">
        <v>2</v>
      </c>
      <c r="E814">
        <v>622</v>
      </c>
      <c r="F814">
        <v>468</v>
      </c>
      <c r="G814">
        <v>380</v>
      </c>
      <c r="H814">
        <v>466</v>
      </c>
      <c r="I814">
        <v>797</v>
      </c>
      <c r="J814">
        <v>601</v>
      </c>
      <c r="K814">
        <v>478</v>
      </c>
      <c r="L814">
        <v>593</v>
      </c>
      <c r="M814">
        <v>35</v>
      </c>
      <c r="N814">
        <v>47</v>
      </c>
      <c r="O814">
        <v>51</v>
      </c>
      <c r="P814">
        <v>7</v>
      </c>
      <c r="Q814">
        <v>144</v>
      </c>
      <c r="R814" t="s">
        <v>1526</v>
      </c>
    </row>
    <row r="815" spans="1:18" x14ac:dyDescent="0.25">
      <c r="A815">
        <v>3256</v>
      </c>
      <c r="B815" t="s">
        <v>1527</v>
      </c>
      <c r="C815" t="s">
        <v>1500</v>
      </c>
      <c r="D815" t="s">
        <v>5</v>
      </c>
      <c r="E815">
        <v>674</v>
      </c>
      <c r="F815">
        <v>496</v>
      </c>
      <c r="G815">
        <v>459</v>
      </c>
      <c r="H815">
        <v>568</v>
      </c>
      <c r="I815">
        <v>843</v>
      </c>
      <c r="J815">
        <v>619</v>
      </c>
      <c r="K815">
        <v>570</v>
      </c>
      <c r="L815">
        <v>709</v>
      </c>
      <c r="M815">
        <v>153</v>
      </c>
      <c r="N815">
        <v>114</v>
      </c>
      <c r="O815">
        <v>73</v>
      </c>
      <c r="P815">
        <v>0</v>
      </c>
      <c r="Q815">
        <v>341</v>
      </c>
      <c r="R815" t="s">
        <v>1528</v>
      </c>
    </row>
    <row r="816" spans="1:18" x14ac:dyDescent="0.25">
      <c r="A816">
        <v>3258</v>
      </c>
      <c r="B816" t="s">
        <v>1529</v>
      </c>
      <c r="C816" t="s">
        <v>1500</v>
      </c>
      <c r="D816" t="s">
        <v>8</v>
      </c>
      <c r="E816">
        <v>602</v>
      </c>
      <c r="F816">
        <v>469</v>
      </c>
      <c r="G816">
        <v>393</v>
      </c>
      <c r="H816">
        <v>475</v>
      </c>
      <c r="I816">
        <v>753</v>
      </c>
      <c r="J816">
        <v>597</v>
      </c>
      <c r="K816">
        <v>497</v>
      </c>
      <c r="L816">
        <v>601</v>
      </c>
      <c r="M816">
        <v>98</v>
      </c>
      <c r="N816">
        <v>97</v>
      </c>
      <c r="O816">
        <v>113</v>
      </c>
      <c r="P816">
        <v>28</v>
      </c>
      <c r="Q816">
        <v>336</v>
      </c>
      <c r="R816" t="s">
        <v>1530</v>
      </c>
    </row>
    <row r="817" spans="1:18" x14ac:dyDescent="0.25">
      <c r="A817">
        <v>3259</v>
      </c>
      <c r="B817" t="s">
        <v>1531</v>
      </c>
      <c r="C817" t="s">
        <v>1500</v>
      </c>
      <c r="D817" t="s">
        <v>8</v>
      </c>
      <c r="E817">
        <v>442</v>
      </c>
      <c r="F817">
        <v>342</v>
      </c>
      <c r="G817">
        <v>329</v>
      </c>
      <c r="H817">
        <v>363</v>
      </c>
      <c r="I817">
        <v>636</v>
      </c>
      <c r="J817">
        <v>413</v>
      </c>
      <c r="K817">
        <v>398</v>
      </c>
      <c r="L817">
        <v>473</v>
      </c>
      <c r="M817">
        <v>19</v>
      </c>
      <c r="N817">
        <v>17</v>
      </c>
      <c r="O817">
        <v>17</v>
      </c>
      <c r="P817">
        <v>4</v>
      </c>
      <c r="Q817">
        <v>57</v>
      </c>
      <c r="R817" t="s">
        <v>1532</v>
      </c>
    </row>
    <row r="818" spans="1:18" x14ac:dyDescent="0.25">
      <c r="A818">
        <v>3262</v>
      </c>
      <c r="B818" t="s">
        <v>1533</v>
      </c>
      <c r="C818" t="s">
        <v>1500</v>
      </c>
      <c r="D818" t="s">
        <v>2</v>
      </c>
      <c r="E818">
        <v>552</v>
      </c>
      <c r="F818">
        <v>456</v>
      </c>
      <c r="G818">
        <v>371</v>
      </c>
      <c r="H818">
        <v>448</v>
      </c>
      <c r="I818">
        <v>718</v>
      </c>
      <c r="J818">
        <v>581</v>
      </c>
      <c r="K818">
        <v>465</v>
      </c>
      <c r="L818">
        <v>571</v>
      </c>
      <c r="M818">
        <v>30</v>
      </c>
      <c r="N818">
        <v>39</v>
      </c>
      <c r="O818">
        <v>26</v>
      </c>
      <c r="P818">
        <v>6</v>
      </c>
      <c r="Q818">
        <v>105</v>
      </c>
      <c r="R818" t="s">
        <v>1534</v>
      </c>
    </row>
    <row r="819" spans="1:18" x14ac:dyDescent="0.25">
      <c r="A819">
        <v>3265</v>
      </c>
      <c r="B819" t="s">
        <v>1535</v>
      </c>
      <c r="C819" t="s">
        <v>1500</v>
      </c>
      <c r="D819" t="s">
        <v>2</v>
      </c>
      <c r="E819">
        <v>675</v>
      </c>
      <c r="F819">
        <v>481</v>
      </c>
      <c r="G819">
        <v>387</v>
      </c>
      <c r="H819">
        <v>517</v>
      </c>
      <c r="I819">
        <v>902</v>
      </c>
      <c r="J819">
        <v>653</v>
      </c>
      <c r="K819">
        <v>519</v>
      </c>
      <c r="L819">
        <v>694</v>
      </c>
      <c r="M819">
        <v>56</v>
      </c>
      <c r="N819">
        <v>43</v>
      </c>
      <c r="O819">
        <v>44</v>
      </c>
      <c r="P819">
        <v>9</v>
      </c>
      <c r="Q819">
        <v>152</v>
      </c>
      <c r="R819" t="s">
        <v>14</v>
      </c>
    </row>
    <row r="820" spans="1:18" x14ac:dyDescent="0.25">
      <c r="A820">
        <v>3266</v>
      </c>
      <c r="B820" t="s">
        <v>1536</v>
      </c>
      <c r="C820" t="s">
        <v>1500</v>
      </c>
      <c r="D820" t="s">
        <v>8</v>
      </c>
      <c r="E820">
        <v>453</v>
      </c>
      <c r="F820">
        <v>377</v>
      </c>
      <c r="G820">
        <v>341</v>
      </c>
      <c r="H820">
        <v>365</v>
      </c>
      <c r="I820">
        <v>586</v>
      </c>
      <c r="J820">
        <v>489</v>
      </c>
      <c r="K820">
        <v>434</v>
      </c>
      <c r="L820">
        <v>469</v>
      </c>
      <c r="M820">
        <v>35</v>
      </c>
      <c r="N820">
        <v>54</v>
      </c>
      <c r="O820">
        <v>76</v>
      </c>
      <c r="P820">
        <v>17</v>
      </c>
      <c r="Q820">
        <v>182</v>
      </c>
      <c r="R820" t="s">
        <v>1537</v>
      </c>
    </row>
    <row r="821" spans="1:18" x14ac:dyDescent="0.25">
      <c r="A821">
        <v>3267</v>
      </c>
      <c r="B821" t="s">
        <v>1538</v>
      </c>
      <c r="C821" t="s">
        <v>1500</v>
      </c>
      <c r="D821" t="s">
        <v>2</v>
      </c>
      <c r="E821">
        <v>416</v>
      </c>
      <c r="F821">
        <v>366</v>
      </c>
      <c r="G821">
        <v>312</v>
      </c>
      <c r="H821">
        <v>366</v>
      </c>
      <c r="I821">
        <v>527</v>
      </c>
      <c r="J821">
        <v>475</v>
      </c>
      <c r="K821">
        <v>402</v>
      </c>
      <c r="L821">
        <v>469</v>
      </c>
      <c r="M821">
        <v>17</v>
      </c>
      <c r="N821">
        <v>17</v>
      </c>
      <c r="O821">
        <v>16</v>
      </c>
      <c r="P821">
        <v>0</v>
      </c>
      <c r="Q821">
        <v>50</v>
      </c>
      <c r="R821" t="s">
        <v>1539</v>
      </c>
    </row>
    <row r="822" spans="1:18" x14ac:dyDescent="0.25">
      <c r="A822">
        <v>3268</v>
      </c>
      <c r="B822" t="s">
        <v>1540</v>
      </c>
      <c r="C822" t="s">
        <v>1500</v>
      </c>
      <c r="D822" t="s">
        <v>2</v>
      </c>
      <c r="E822">
        <v>627</v>
      </c>
      <c r="F822">
        <v>475</v>
      </c>
      <c r="G822">
        <v>400</v>
      </c>
      <c r="H822">
        <v>485</v>
      </c>
      <c r="I822">
        <v>820</v>
      </c>
      <c r="J822">
        <v>630</v>
      </c>
      <c r="K822">
        <v>516</v>
      </c>
      <c r="L822">
        <v>637</v>
      </c>
      <c r="M822">
        <v>38</v>
      </c>
      <c r="N822">
        <v>65</v>
      </c>
      <c r="O822">
        <v>28</v>
      </c>
      <c r="P822">
        <v>20</v>
      </c>
      <c r="Q822">
        <v>151</v>
      </c>
      <c r="R822" t="s">
        <v>1541</v>
      </c>
    </row>
    <row r="823" spans="1:18" x14ac:dyDescent="0.25">
      <c r="A823">
        <v>3270</v>
      </c>
      <c r="B823" t="s">
        <v>1542</v>
      </c>
      <c r="C823" t="s">
        <v>1500</v>
      </c>
      <c r="D823" t="s">
        <v>2</v>
      </c>
      <c r="E823">
        <v>356</v>
      </c>
      <c r="F823">
        <v>316</v>
      </c>
      <c r="G823">
        <v>269</v>
      </c>
      <c r="H823">
        <v>280</v>
      </c>
      <c r="I823">
        <v>428</v>
      </c>
      <c r="J823">
        <v>383</v>
      </c>
      <c r="K823">
        <v>330</v>
      </c>
      <c r="L823">
        <v>341</v>
      </c>
      <c r="M823">
        <v>13</v>
      </c>
      <c r="N823">
        <v>18</v>
      </c>
      <c r="O823">
        <v>51</v>
      </c>
      <c r="P823">
        <v>16</v>
      </c>
      <c r="Q823">
        <v>98</v>
      </c>
      <c r="R823" t="s">
        <v>1543</v>
      </c>
    </row>
    <row r="824" spans="1:18" x14ac:dyDescent="0.25">
      <c r="A824">
        <v>3274</v>
      </c>
      <c r="B824" t="s">
        <v>1544</v>
      </c>
      <c r="C824" t="s">
        <v>1500</v>
      </c>
      <c r="D824" t="s">
        <v>2</v>
      </c>
      <c r="E824">
        <v>653</v>
      </c>
      <c r="F824">
        <v>498</v>
      </c>
      <c r="G824">
        <v>392</v>
      </c>
      <c r="H824">
        <v>521</v>
      </c>
      <c r="I824">
        <v>876</v>
      </c>
      <c r="J824">
        <v>702</v>
      </c>
      <c r="K824">
        <v>551</v>
      </c>
      <c r="L824">
        <v>716</v>
      </c>
      <c r="M824">
        <v>40</v>
      </c>
      <c r="N824">
        <v>19</v>
      </c>
      <c r="O824">
        <v>33</v>
      </c>
      <c r="P824">
        <v>3</v>
      </c>
      <c r="Q824">
        <v>95</v>
      </c>
      <c r="R824" t="s">
        <v>1545</v>
      </c>
    </row>
    <row r="825" spans="1:18" x14ac:dyDescent="0.25">
      <c r="A825">
        <v>3275</v>
      </c>
      <c r="B825" t="s">
        <v>1546</v>
      </c>
      <c r="C825" t="s">
        <v>1500</v>
      </c>
      <c r="D825" t="s">
        <v>2</v>
      </c>
      <c r="E825">
        <v>480</v>
      </c>
      <c r="F825">
        <v>395</v>
      </c>
      <c r="G825">
        <v>335</v>
      </c>
      <c r="H825">
        <v>364</v>
      </c>
      <c r="I825">
        <v>599</v>
      </c>
      <c r="J825">
        <v>504</v>
      </c>
      <c r="K825">
        <v>432</v>
      </c>
      <c r="L825">
        <v>465</v>
      </c>
      <c r="M825">
        <v>12</v>
      </c>
      <c r="N825">
        <v>14</v>
      </c>
      <c r="O825">
        <v>33</v>
      </c>
      <c r="P825">
        <v>16</v>
      </c>
      <c r="Q825">
        <v>75</v>
      </c>
      <c r="R825" t="s">
        <v>1547</v>
      </c>
    </row>
    <row r="826" spans="1:18" x14ac:dyDescent="0.25">
      <c r="A826">
        <v>3276</v>
      </c>
      <c r="B826" t="s">
        <v>1548</v>
      </c>
      <c r="C826" t="s">
        <v>1500</v>
      </c>
      <c r="D826" t="s">
        <v>2</v>
      </c>
      <c r="E826">
        <v>451</v>
      </c>
      <c r="F826">
        <v>406</v>
      </c>
      <c r="G826">
        <v>310</v>
      </c>
      <c r="H826">
        <v>385</v>
      </c>
      <c r="I826">
        <v>572</v>
      </c>
      <c r="J826">
        <v>521</v>
      </c>
      <c r="K826">
        <v>399</v>
      </c>
      <c r="L826">
        <v>492</v>
      </c>
      <c r="M826">
        <v>10</v>
      </c>
      <c r="N826">
        <v>8</v>
      </c>
      <c r="O826">
        <v>8</v>
      </c>
      <c r="P826">
        <v>2</v>
      </c>
      <c r="Q826">
        <v>28</v>
      </c>
      <c r="R826" t="s">
        <v>1549</v>
      </c>
    </row>
    <row r="827" spans="1:18" x14ac:dyDescent="0.25">
      <c r="A827">
        <v>3277</v>
      </c>
      <c r="B827" t="s">
        <v>1550</v>
      </c>
      <c r="C827" t="s">
        <v>1500</v>
      </c>
      <c r="D827" t="s">
        <v>8</v>
      </c>
      <c r="E827">
        <v>675</v>
      </c>
      <c r="F827">
        <v>541</v>
      </c>
      <c r="G827">
        <v>425</v>
      </c>
      <c r="H827">
        <v>546</v>
      </c>
      <c r="I827">
        <v>859</v>
      </c>
      <c r="J827">
        <v>708</v>
      </c>
      <c r="K827">
        <v>571</v>
      </c>
      <c r="L827">
        <v>711</v>
      </c>
      <c r="M827">
        <v>243</v>
      </c>
      <c r="N827">
        <v>201</v>
      </c>
      <c r="O827">
        <v>173</v>
      </c>
      <c r="P827">
        <v>41</v>
      </c>
      <c r="Q827">
        <v>658</v>
      </c>
      <c r="R827" t="s">
        <v>1551</v>
      </c>
    </row>
    <row r="828" spans="1:18" x14ac:dyDescent="0.25">
      <c r="A828">
        <v>3278</v>
      </c>
      <c r="B828" t="s">
        <v>1552</v>
      </c>
      <c r="C828" t="s">
        <v>1500</v>
      </c>
      <c r="D828" t="s">
        <v>8</v>
      </c>
      <c r="E828" t="s">
        <v>59</v>
      </c>
      <c r="F828">
        <v>505</v>
      </c>
      <c r="G828">
        <v>428</v>
      </c>
      <c r="H828">
        <v>441</v>
      </c>
      <c r="I828" t="s">
        <v>59</v>
      </c>
      <c r="J828">
        <v>678</v>
      </c>
      <c r="K828">
        <v>558</v>
      </c>
      <c r="L828">
        <v>578</v>
      </c>
      <c r="M828">
        <v>5</v>
      </c>
      <c r="N828">
        <v>9</v>
      </c>
      <c r="O828">
        <v>24</v>
      </c>
      <c r="P828">
        <v>18</v>
      </c>
      <c r="Q828">
        <v>59</v>
      </c>
      <c r="R828" t="s">
        <v>1553</v>
      </c>
    </row>
    <row r="829" spans="1:18" x14ac:dyDescent="0.25">
      <c r="A829">
        <v>3279</v>
      </c>
      <c r="B829" t="s">
        <v>1554</v>
      </c>
      <c r="C829" t="s">
        <v>1500</v>
      </c>
      <c r="D829" t="s">
        <v>2</v>
      </c>
      <c r="E829">
        <v>488</v>
      </c>
      <c r="F829">
        <v>391</v>
      </c>
      <c r="G829">
        <v>316</v>
      </c>
      <c r="H829">
        <v>419</v>
      </c>
      <c r="I829">
        <v>634</v>
      </c>
      <c r="J829">
        <v>497</v>
      </c>
      <c r="K829">
        <v>427</v>
      </c>
      <c r="L829">
        <v>545</v>
      </c>
      <c r="M829">
        <v>36</v>
      </c>
      <c r="N829">
        <v>20</v>
      </c>
      <c r="O829">
        <v>16</v>
      </c>
      <c r="P829">
        <v>2</v>
      </c>
      <c r="Q829">
        <v>74</v>
      </c>
      <c r="R829" t="s">
        <v>1555</v>
      </c>
    </row>
    <row r="830" spans="1:18" x14ac:dyDescent="0.25">
      <c r="A830">
        <v>3282</v>
      </c>
      <c r="B830" t="s">
        <v>1556</v>
      </c>
      <c r="C830" t="s">
        <v>1500</v>
      </c>
      <c r="D830" t="s">
        <v>2</v>
      </c>
      <c r="E830">
        <v>498</v>
      </c>
      <c r="F830">
        <v>427</v>
      </c>
      <c r="G830">
        <v>354</v>
      </c>
      <c r="H830">
        <v>409</v>
      </c>
      <c r="I830">
        <v>641</v>
      </c>
      <c r="J830">
        <v>548</v>
      </c>
      <c r="K830">
        <v>444</v>
      </c>
      <c r="L830">
        <v>520</v>
      </c>
      <c r="M830">
        <v>22</v>
      </c>
      <c r="N830">
        <v>28</v>
      </c>
      <c r="O830">
        <v>45</v>
      </c>
      <c r="P830">
        <v>0</v>
      </c>
      <c r="Q830">
        <v>95</v>
      </c>
      <c r="R830" t="s">
        <v>1557</v>
      </c>
    </row>
    <row r="831" spans="1:18" x14ac:dyDescent="0.25">
      <c r="A831">
        <v>3284</v>
      </c>
      <c r="B831" t="s">
        <v>1558</v>
      </c>
      <c r="C831" t="s">
        <v>1500</v>
      </c>
      <c r="D831" t="s">
        <v>2</v>
      </c>
      <c r="E831">
        <v>686</v>
      </c>
      <c r="F831">
        <v>517</v>
      </c>
      <c r="G831">
        <v>419</v>
      </c>
      <c r="H831">
        <v>506</v>
      </c>
      <c r="I831">
        <v>873</v>
      </c>
      <c r="J831">
        <v>668</v>
      </c>
      <c r="K831">
        <v>536</v>
      </c>
      <c r="L831">
        <v>647</v>
      </c>
      <c r="M831">
        <v>37</v>
      </c>
      <c r="N831">
        <v>62</v>
      </c>
      <c r="O831">
        <v>71</v>
      </c>
      <c r="P831">
        <v>8</v>
      </c>
      <c r="Q831">
        <v>179</v>
      </c>
      <c r="R831" t="s">
        <v>1559</v>
      </c>
    </row>
    <row r="832" spans="1:18" x14ac:dyDescent="0.25">
      <c r="A832">
        <v>3287</v>
      </c>
      <c r="B832" t="s">
        <v>1560</v>
      </c>
      <c r="C832" t="s">
        <v>1500</v>
      </c>
      <c r="D832" t="s">
        <v>8</v>
      </c>
      <c r="E832">
        <v>585</v>
      </c>
      <c r="F832">
        <v>482</v>
      </c>
      <c r="G832">
        <v>426</v>
      </c>
      <c r="H832">
        <v>470</v>
      </c>
      <c r="I832">
        <v>733</v>
      </c>
      <c r="J832">
        <v>616</v>
      </c>
      <c r="K832">
        <v>543</v>
      </c>
      <c r="L832">
        <v>597</v>
      </c>
      <c r="M832">
        <v>30</v>
      </c>
      <c r="N832">
        <v>80</v>
      </c>
      <c r="O832">
        <v>95</v>
      </c>
      <c r="P832">
        <v>4</v>
      </c>
      <c r="Q832">
        <v>209</v>
      </c>
      <c r="R832" t="s">
        <v>1561</v>
      </c>
    </row>
    <row r="833" spans="1:18" x14ac:dyDescent="0.25">
      <c r="A833">
        <v>3288</v>
      </c>
      <c r="B833" t="s">
        <v>1562</v>
      </c>
      <c r="C833" t="s">
        <v>1500</v>
      </c>
      <c r="D833" t="s">
        <v>2</v>
      </c>
      <c r="E833">
        <v>472</v>
      </c>
      <c r="F833">
        <v>401</v>
      </c>
      <c r="G833">
        <v>362</v>
      </c>
      <c r="H833">
        <v>419</v>
      </c>
      <c r="I833">
        <v>593</v>
      </c>
      <c r="J833">
        <v>512</v>
      </c>
      <c r="K833">
        <v>466</v>
      </c>
      <c r="L833">
        <v>531</v>
      </c>
      <c r="M833">
        <v>28</v>
      </c>
      <c r="N833">
        <v>21</v>
      </c>
      <c r="O833">
        <v>17</v>
      </c>
      <c r="P833">
        <v>1</v>
      </c>
      <c r="Q833">
        <v>67</v>
      </c>
      <c r="R833" t="s">
        <v>1563</v>
      </c>
    </row>
    <row r="834" spans="1:18" x14ac:dyDescent="0.25">
      <c r="A834">
        <v>3289</v>
      </c>
      <c r="B834" t="s">
        <v>1564</v>
      </c>
      <c r="C834" t="s">
        <v>1500</v>
      </c>
      <c r="D834" t="s">
        <v>5</v>
      </c>
      <c r="E834">
        <v>757</v>
      </c>
      <c r="F834">
        <v>543</v>
      </c>
      <c r="G834">
        <v>448</v>
      </c>
      <c r="H834">
        <v>635</v>
      </c>
      <c r="I834">
        <v>955</v>
      </c>
      <c r="J834">
        <v>700</v>
      </c>
      <c r="K834">
        <v>568</v>
      </c>
      <c r="L834">
        <v>805</v>
      </c>
      <c r="M834">
        <v>216</v>
      </c>
      <c r="N834">
        <v>118</v>
      </c>
      <c r="O834">
        <v>77</v>
      </c>
      <c r="P834">
        <v>4</v>
      </c>
      <c r="Q834">
        <v>416</v>
      </c>
      <c r="R834" t="s">
        <v>1565</v>
      </c>
    </row>
    <row r="835" spans="1:18" x14ac:dyDescent="0.25">
      <c r="A835">
        <v>3290</v>
      </c>
      <c r="B835" t="s">
        <v>948</v>
      </c>
      <c r="C835" t="s">
        <v>1500</v>
      </c>
      <c r="D835" t="s">
        <v>2</v>
      </c>
      <c r="E835">
        <v>516</v>
      </c>
      <c r="F835">
        <v>400</v>
      </c>
      <c r="G835">
        <v>348</v>
      </c>
      <c r="H835">
        <v>393</v>
      </c>
      <c r="I835">
        <v>628</v>
      </c>
      <c r="J835">
        <v>492</v>
      </c>
      <c r="K835">
        <v>433</v>
      </c>
      <c r="L835">
        <v>486</v>
      </c>
      <c r="M835">
        <v>22</v>
      </c>
      <c r="N835">
        <v>26</v>
      </c>
      <c r="O835">
        <v>18</v>
      </c>
      <c r="P835">
        <v>12</v>
      </c>
      <c r="Q835">
        <v>87</v>
      </c>
      <c r="R835" t="s">
        <v>949</v>
      </c>
    </row>
    <row r="836" spans="1:18" x14ac:dyDescent="0.25">
      <c r="A836">
        <v>3293</v>
      </c>
      <c r="B836" t="s">
        <v>1566</v>
      </c>
      <c r="C836" t="s">
        <v>1500</v>
      </c>
      <c r="D836" t="s">
        <v>2</v>
      </c>
      <c r="E836">
        <v>502</v>
      </c>
      <c r="F836">
        <v>436</v>
      </c>
      <c r="G836">
        <v>352</v>
      </c>
      <c r="H836">
        <v>395</v>
      </c>
      <c r="I836">
        <v>656</v>
      </c>
      <c r="J836">
        <v>575</v>
      </c>
      <c r="K836">
        <v>442</v>
      </c>
      <c r="L836">
        <v>507</v>
      </c>
      <c r="M836">
        <v>16</v>
      </c>
      <c r="N836">
        <v>26</v>
      </c>
      <c r="O836">
        <v>33</v>
      </c>
      <c r="P836">
        <v>11</v>
      </c>
      <c r="Q836">
        <v>86</v>
      </c>
      <c r="R836" t="s">
        <v>1567</v>
      </c>
    </row>
    <row r="837" spans="1:18" x14ac:dyDescent="0.25">
      <c r="A837">
        <v>3296</v>
      </c>
      <c r="B837" t="s">
        <v>1568</v>
      </c>
      <c r="C837" t="s">
        <v>1500</v>
      </c>
      <c r="D837" t="s">
        <v>8</v>
      </c>
      <c r="E837">
        <v>514</v>
      </c>
      <c r="F837">
        <v>429</v>
      </c>
      <c r="G837">
        <v>356</v>
      </c>
      <c r="H837">
        <v>412</v>
      </c>
      <c r="I837">
        <v>635</v>
      </c>
      <c r="J837">
        <v>524</v>
      </c>
      <c r="K837">
        <v>443</v>
      </c>
      <c r="L837">
        <v>508</v>
      </c>
      <c r="M837">
        <v>25</v>
      </c>
      <c r="N837">
        <v>41</v>
      </c>
      <c r="O837">
        <v>52</v>
      </c>
      <c r="P837">
        <v>3</v>
      </c>
      <c r="Q837">
        <v>121</v>
      </c>
      <c r="R837" t="s">
        <v>1569</v>
      </c>
    </row>
    <row r="838" spans="1:18" x14ac:dyDescent="0.25">
      <c r="A838">
        <v>3297</v>
      </c>
      <c r="B838" t="s">
        <v>1570</v>
      </c>
      <c r="C838" t="s">
        <v>1500</v>
      </c>
      <c r="D838" t="s">
        <v>2</v>
      </c>
      <c r="E838">
        <v>444</v>
      </c>
      <c r="F838">
        <v>390</v>
      </c>
      <c r="G838">
        <v>312</v>
      </c>
      <c r="H838">
        <v>339</v>
      </c>
      <c r="I838">
        <v>592</v>
      </c>
      <c r="J838">
        <v>497</v>
      </c>
      <c r="K838">
        <v>390</v>
      </c>
      <c r="L838">
        <v>429</v>
      </c>
      <c r="M838">
        <v>15</v>
      </c>
      <c r="N838">
        <v>25</v>
      </c>
      <c r="O838">
        <v>46</v>
      </c>
      <c r="P838">
        <v>15</v>
      </c>
      <c r="Q838">
        <v>101</v>
      </c>
      <c r="R838" t="s">
        <v>1571</v>
      </c>
    </row>
    <row r="839" spans="1:18" x14ac:dyDescent="0.25">
      <c r="A839">
        <v>3298</v>
      </c>
      <c r="B839" t="s">
        <v>1572</v>
      </c>
      <c r="C839" t="s">
        <v>1500</v>
      </c>
      <c r="D839" t="s">
        <v>2</v>
      </c>
      <c r="E839">
        <v>481</v>
      </c>
      <c r="F839">
        <v>400</v>
      </c>
      <c r="G839">
        <v>351</v>
      </c>
      <c r="H839">
        <v>393</v>
      </c>
      <c r="I839">
        <v>621</v>
      </c>
      <c r="J839">
        <v>514</v>
      </c>
      <c r="K839">
        <v>446</v>
      </c>
      <c r="L839">
        <v>505</v>
      </c>
      <c r="M839">
        <v>34</v>
      </c>
      <c r="N839">
        <v>37</v>
      </c>
      <c r="O839">
        <v>45</v>
      </c>
      <c r="P839">
        <v>15</v>
      </c>
      <c r="Q839">
        <v>131</v>
      </c>
      <c r="R839" t="s">
        <v>1573</v>
      </c>
    </row>
    <row r="840" spans="1:18" x14ac:dyDescent="0.25">
      <c r="A840">
        <v>3301</v>
      </c>
      <c r="B840" t="s">
        <v>1574</v>
      </c>
      <c r="C840" t="s">
        <v>1500</v>
      </c>
      <c r="D840" t="s">
        <v>2</v>
      </c>
      <c r="E840">
        <v>490</v>
      </c>
      <c r="F840">
        <v>406</v>
      </c>
      <c r="G840">
        <v>343</v>
      </c>
      <c r="H840">
        <v>423</v>
      </c>
      <c r="I840">
        <v>624</v>
      </c>
      <c r="J840">
        <v>516</v>
      </c>
      <c r="K840">
        <v>430</v>
      </c>
      <c r="L840">
        <v>537</v>
      </c>
      <c r="M840">
        <v>35</v>
      </c>
      <c r="N840">
        <v>29</v>
      </c>
      <c r="O840">
        <v>19</v>
      </c>
      <c r="P840">
        <v>3</v>
      </c>
      <c r="Q840">
        <v>86</v>
      </c>
      <c r="R840" t="s">
        <v>1575</v>
      </c>
    </row>
    <row r="841" spans="1:18" x14ac:dyDescent="0.25">
      <c r="A841">
        <v>3303</v>
      </c>
      <c r="B841" t="s">
        <v>1576</v>
      </c>
      <c r="C841" t="s">
        <v>1500</v>
      </c>
      <c r="D841" t="s">
        <v>2</v>
      </c>
      <c r="E841">
        <v>497</v>
      </c>
      <c r="F841">
        <v>383</v>
      </c>
      <c r="G841">
        <v>314</v>
      </c>
      <c r="H841">
        <v>359</v>
      </c>
      <c r="I841">
        <v>623</v>
      </c>
      <c r="J841">
        <v>490</v>
      </c>
      <c r="K841">
        <v>397</v>
      </c>
      <c r="L841">
        <v>454</v>
      </c>
      <c r="M841">
        <v>8</v>
      </c>
      <c r="N841">
        <v>18</v>
      </c>
      <c r="O841">
        <v>20</v>
      </c>
      <c r="P841">
        <v>7</v>
      </c>
      <c r="Q841">
        <v>53</v>
      </c>
      <c r="R841" t="s">
        <v>14</v>
      </c>
    </row>
    <row r="842" spans="1:18" x14ac:dyDescent="0.25">
      <c r="A842">
        <v>3304</v>
      </c>
      <c r="B842" t="s">
        <v>1577</v>
      </c>
      <c r="C842" t="s">
        <v>1500</v>
      </c>
      <c r="D842" t="s">
        <v>2</v>
      </c>
      <c r="E842">
        <v>589</v>
      </c>
      <c r="F842">
        <v>432</v>
      </c>
      <c r="G842">
        <v>359</v>
      </c>
      <c r="H842">
        <v>449</v>
      </c>
      <c r="I842">
        <v>809</v>
      </c>
      <c r="J842">
        <v>568</v>
      </c>
      <c r="K842">
        <v>463</v>
      </c>
      <c r="L842">
        <v>600</v>
      </c>
      <c r="M842">
        <v>36</v>
      </c>
      <c r="N842">
        <v>31</v>
      </c>
      <c r="O842">
        <v>37</v>
      </c>
      <c r="P842">
        <v>2</v>
      </c>
      <c r="Q842">
        <v>115</v>
      </c>
      <c r="R842" t="s">
        <v>1578</v>
      </c>
    </row>
    <row r="843" spans="1:18" x14ac:dyDescent="0.25">
      <c r="A843">
        <v>3313</v>
      </c>
      <c r="B843" t="s">
        <v>1579</v>
      </c>
      <c r="C843" t="s">
        <v>1500</v>
      </c>
      <c r="D843" t="s">
        <v>8</v>
      </c>
      <c r="E843">
        <v>670</v>
      </c>
      <c r="F843">
        <v>556</v>
      </c>
      <c r="G843">
        <v>439</v>
      </c>
      <c r="H843">
        <v>529</v>
      </c>
      <c r="I843">
        <v>870</v>
      </c>
      <c r="J843">
        <v>714</v>
      </c>
      <c r="K843">
        <v>567</v>
      </c>
      <c r="L843">
        <v>683</v>
      </c>
      <c r="M843">
        <v>60</v>
      </c>
      <c r="N843">
        <v>136</v>
      </c>
      <c r="O843">
        <v>88</v>
      </c>
      <c r="P843">
        <v>18</v>
      </c>
      <c r="Q843">
        <v>309</v>
      </c>
      <c r="R843" t="s">
        <v>1580</v>
      </c>
    </row>
    <row r="844" spans="1:18" x14ac:dyDescent="0.25">
      <c r="A844">
        <v>3315</v>
      </c>
      <c r="B844" t="s">
        <v>1581</v>
      </c>
      <c r="C844" t="s">
        <v>1500</v>
      </c>
      <c r="D844" t="s">
        <v>8</v>
      </c>
      <c r="E844">
        <v>669</v>
      </c>
      <c r="F844">
        <v>538</v>
      </c>
      <c r="G844">
        <v>428</v>
      </c>
      <c r="H844">
        <v>528</v>
      </c>
      <c r="I844">
        <v>856</v>
      </c>
      <c r="J844">
        <v>710</v>
      </c>
      <c r="K844">
        <v>580</v>
      </c>
      <c r="L844">
        <v>696</v>
      </c>
      <c r="M844">
        <v>98</v>
      </c>
      <c r="N844">
        <v>109</v>
      </c>
      <c r="O844">
        <v>131</v>
      </c>
      <c r="P844">
        <v>10</v>
      </c>
      <c r="Q844">
        <v>348</v>
      </c>
      <c r="R844" t="s">
        <v>1582</v>
      </c>
    </row>
    <row r="845" spans="1:18" x14ac:dyDescent="0.25">
      <c r="A845">
        <v>3316</v>
      </c>
      <c r="B845" t="s">
        <v>1583</v>
      </c>
      <c r="C845" t="s">
        <v>1500</v>
      </c>
      <c r="D845" t="s">
        <v>8</v>
      </c>
      <c r="E845">
        <v>674</v>
      </c>
      <c r="F845">
        <v>541</v>
      </c>
      <c r="G845">
        <v>436</v>
      </c>
      <c r="H845">
        <v>549</v>
      </c>
      <c r="I845">
        <v>850</v>
      </c>
      <c r="J845">
        <v>700</v>
      </c>
      <c r="K845">
        <v>578</v>
      </c>
      <c r="L845">
        <v>708</v>
      </c>
      <c r="M845">
        <v>112</v>
      </c>
      <c r="N845">
        <v>108</v>
      </c>
      <c r="O845">
        <v>64</v>
      </c>
      <c r="P845">
        <v>25</v>
      </c>
      <c r="Q845">
        <v>309</v>
      </c>
      <c r="R845" t="s">
        <v>1584</v>
      </c>
    </row>
    <row r="846" spans="1:18" x14ac:dyDescent="0.25">
      <c r="A846">
        <v>3317</v>
      </c>
      <c r="B846" t="s">
        <v>1585</v>
      </c>
      <c r="C846" t="s">
        <v>1500</v>
      </c>
      <c r="D846" t="s">
        <v>8</v>
      </c>
      <c r="E846">
        <v>692</v>
      </c>
      <c r="F846">
        <v>554</v>
      </c>
      <c r="G846">
        <v>379</v>
      </c>
      <c r="H846">
        <v>550</v>
      </c>
      <c r="I846">
        <v>884</v>
      </c>
      <c r="J846">
        <v>732</v>
      </c>
      <c r="K846">
        <v>530</v>
      </c>
      <c r="L846">
        <v>725</v>
      </c>
      <c r="M846">
        <v>35</v>
      </c>
      <c r="N846">
        <v>35</v>
      </c>
      <c r="O846">
        <v>21</v>
      </c>
      <c r="P846">
        <v>7</v>
      </c>
      <c r="Q846">
        <v>98</v>
      </c>
      <c r="R846" t="s">
        <v>1586</v>
      </c>
    </row>
    <row r="847" spans="1:18" x14ac:dyDescent="0.25">
      <c r="A847">
        <v>3320</v>
      </c>
      <c r="B847" t="s">
        <v>1587</v>
      </c>
      <c r="C847" t="s">
        <v>1500</v>
      </c>
      <c r="D847" t="s">
        <v>8</v>
      </c>
      <c r="E847">
        <v>676</v>
      </c>
      <c r="F847">
        <v>531</v>
      </c>
      <c r="G847">
        <v>415</v>
      </c>
      <c r="H847">
        <v>526</v>
      </c>
      <c r="I847">
        <v>858</v>
      </c>
      <c r="J847">
        <v>696</v>
      </c>
      <c r="K847">
        <v>556</v>
      </c>
      <c r="L847">
        <v>686</v>
      </c>
      <c r="M847">
        <v>95</v>
      </c>
      <c r="N847">
        <v>72</v>
      </c>
      <c r="O847">
        <v>85</v>
      </c>
      <c r="P847">
        <v>20</v>
      </c>
      <c r="Q847">
        <v>272</v>
      </c>
      <c r="R847" t="s">
        <v>1588</v>
      </c>
    </row>
    <row r="848" spans="1:18" x14ac:dyDescent="0.25">
      <c r="A848">
        <v>3321</v>
      </c>
      <c r="B848" t="s">
        <v>1589</v>
      </c>
      <c r="C848" t="s">
        <v>1500</v>
      </c>
      <c r="D848" t="s">
        <v>8</v>
      </c>
      <c r="E848">
        <v>676</v>
      </c>
      <c r="F848">
        <v>545</v>
      </c>
      <c r="G848">
        <v>424</v>
      </c>
      <c r="H848">
        <v>516</v>
      </c>
      <c r="I848">
        <v>870</v>
      </c>
      <c r="J848">
        <v>714</v>
      </c>
      <c r="K848">
        <v>570</v>
      </c>
      <c r="L848">
        <v>679</v>
      </c>
      <c r="M848">
        <v>111</v>
      </c>
      <c r="N848">
        <v>86</v>
      </c>
      <c r="O848">
        <v>169</v>
      </c>
      <c r="P848">
        <v>26</v>
      </c>
      <c r="Q848">
        <v>392</v>
      </c>
      <c r="R848" t="s">
        <v>1590</v>
      </c>
    </row>
    <row r="849" spans="1:18" x14ac:dyDescent="0.25">
      <c r="A849">
        <v>3322</v>
      </c>
      <c r="B849" t="s">
        <v>1591</v>
      </c>
      <c r="C849" t="s">
        <v>1500</v>
      </c>
      <c r="D849" t="s">
        <v>8</v>
      </c>
      <c r="E849">
        <v>669</v>
      </c>
      <c r="F849">
        <v>544</v>
      </c>
      <c r="G849">
        <v>418</v>
      </c>
      <c r="H849">
        <v>528</v>
      </c>
      <c r="I849">
        <v>847</v>
      </c>
      <c r="J849">
        <v>707</v>
      </c>
      <c r="K849">
        <v>558</v>
      </c>
      <c r="L849">
        <v>685</v>
      </c>
      <c r="M849">
        <v>119</v>
      </c>
      <c r="N849">
        <v>117</v>
      </c>
      <c r="O849">
        <v>122</v>
      </c>
      <c r="P849">
        <v>25</v>
      </c>
      <c r="Q849">
        <v>383</v>
      </c>
      <c r="R849" t="s">
        <v>1592</v>
      </c>
    </row>
    <row r="850" spans="1:18" x14ac:dyDescent="0.25">
      <c r="A850">
        <v>3323</v>
      </c>
      <c r="B850" t="s">
        <v>1593</v>
      </c>
      <c r="C850" t="s">
        <v>1500</v>
      </c>
      <c r="D850" t="s">
        <v>2</v>
      </c>
      <c r="E850">
        <v>676</v>
      </c>
      <c r="F850">
        <v>544</v>
      </c>
      <c r="G850">
        <v>417</v>
      </c>
      <c r="H850">
        <v>508</v>
      </c>
      <c r="I850">
        <v>820</v>
      </c>
      <c r="J850">
        <v>675</v>
      </c>
      <c r="K850">
        <v>527</v>
      </c>
      <c r="L850">
        <v>631</v>
      </c>
      <c r="M850">
        <v>46</v>
      </c>
      <c r="N850">
        <v>64</v>
      </c>
      <c r="O850">
        <v>61</v>
      </c>
      <c r="P850">
        <v>26</v>
      </c>
      <c r="Q850">
        <v>197</v>
      </c>
      <c r="R850" t="s">
        <v>1594</v>
      </c>
    </row>
    <row r="851" spans="1:18" x14ac:dyDescent="0.25">
      <c r="A851">
        <v>3324</v>
      </c>
      <c r="B851" t="s">
        <v>1595</v>
      </c>
      <c r="C851" t="s">
        <v>1500</v>
      </c>
      <c r="D851" t="s">
        <v>2</v>
      </c>
      <c r="E851">
        <v>665</v>
      </c>
      <c r="F851">
        <v>532</v>
      </c>
      <c r="G851">
        <v>428</v>
      </c>
      <c r="H851">
        <v>516</v>
      </c>
      <c r="I851">
        <v>839</v>
      </c>
      <c r="J851">
        <v>690</v>
      </c>
      <c r="K851">
        <v>568</v>
      </c>
      <c r="L851">
        <v>670</v>
      </c>
      <c r="M851">
        <v>47</v>
      </c>
      <c r="N851">
        <v>60</v>
      </c>
      <c r="O851">
        <v>58</v>
      </c>
      <c r="P851">
        <v>14</v>
      </c>
      <c r="Q851">
        <v>179</v>
      </c>
      <c r="R851" t="s">
        <v>1596</v>
      </c>
    </row>
    <row r="852" spans="1:18" x14ac:dyDescent="0.25">
      <c r="A852">
        <v>3325</v>
      </c>
      <c r="B852" t="s">
        <v>1597</v>
      </c>
      <c r="C852" t="s">
        <v>1500</v>
      </c>
      <c r="D852" t="s">
        <v>8</v>
      </c>
      <c r="E852">
        <v>660</v>
      </c>
      <c r="F852">
        <v>552</v>
      </c>
      <c r="G852">
        <v>429</v>
      </c>
      <c r="H852">
        <v>549</v>
      </c>
      <c r="I852">
        <v>842</v>
      </c>
      <c r="J852">
        <v>723</v>
      </c>
      <c r="K852">
        <v>576</v>
      </c>
      <c r="L852">
        <v>716</v>
      </c>
      <c r="M852">
        <v>117</v>
      </c>
      <c r="N852">
        <v>97</v>
      </c>
      <c r="O852">
        <v>100</v>
      </c>
      <c r="P852">
        <v>6</v>
      </c>
      <c r="Q852">
        <v>320</v>
      </c>
      <c r="R852" t="s">
        <v>1598</v>
      </c>
    </row>
    <row r="853" spans="1:18" x14ac:dyDescent="0.25">
      <c r="A853">
        <v>3326</v>
      </c>
      <c r="B853" t="s">
        <v>1599</v>
      </c>
      <c r="C853" t="s">
        <v>1500</v>
      </c>
      <c r="D853" t="s">
        <v>8</v>
      </c>
      <c r="E853">
        <v>673</v>
      </c>
      <c r="F853">
        <v>545</v>
      </c>
      <c r="G853">
        <v>425</v>
      </c>
      <c r="H853">
        <v>573</v>
      </c>
      <c r="I853">
        <v>848</v>
      </c>
      <c r="J853">
        <v>706</v>
      </c>
      <c r="K853">
        <v>567</v>
      </c>
      <c r="L853">
        <v>735</v>
      </c>
      <c r="M853">
        <v>148</v>
      </c>
      <c r="N853">
        <v>67</v>
      </c>
      <c r="O853">
        <v>83</v>
      </c>
      <c r="P853">
        <v>3</v>
      </c>
      <c r="Q853">
        <v>301</v>
      </c>
      <c r="R853" t="s">
        <v>1600</v>
      </c>
    </row>
    <row r="854" spans="1:18" x14ac:dyDescent="0.25">
      <c r="A854">
        <v>3327</v>
      </c>
      <c r="B854" t="s">
        <v>1601</v>
      </c>
      <c r="C854" t="s">
        <v>1500</v>
      </c>
      <c r="D854" t="s">
        <v>8</v>
      </c>
      <c r="E854">
        <v>675</v>
      </c>
      <c r="F854">
        <v>532</v>
      </c>
      <c r="G854">
        <v>431</v>
      </c>
      <c r="H854">
        <v>537</v>
      </c>
      <c r="I854">
        <v>836</v>
      </c>
      <c r="J854">
        <v>670</v>
      </c>
      <c r="K854">
        <v>552</v>
      </c>
      <c r="L854">
        <v>676</v>
      </c>
      <c r="M854">
        <v>127</v>
      </c>
      <c r="N854">
        <v>104</v>
      </c>
      <c r="O854">
        <v>138</v>
      </c>
      <c r="P854">
        <v>11</v>
      </c>
      <c r="Q854">
        <v>380</v>
      </c>
      <c r="R854" t="s">
        <v>1602</v>
      </c>
    </row>
    <row r="855" spans="1:18" x14ac:dyDescent="0.25">
      <c r="A855">
        <v>3328</v>
      </c>
      <c r="B855" t="s">
        <v>1603</v>
      </c>
      <c r="C855" t="s">
        <v>1500</v>
      </c>
      <c r="D855" t="s">
        <v>8</v>
      </c>
      <c r="E855">
        <v>667</v>
      </c>
      <c r="F855">
        <v>540</v>
      </c>
      <c r="G855">
        <v>431</v>
      </c>
      <c r="H855">
        <v>533</v>
      </c>
      <c r="I855">
        <v>821</v>
      </c>
      <c r="J855">
        <v>680</v>
      </c>
      <c r="K855">
        <v>554</v>
      </c>
      <c r="L855">
        <v>671</v>
      </c>
      <c r="M855">
        <v>136</v>
      </c>
      <c r="N855">
        <v>163</v>
      </c>
      <c r="O855">
        <v>176</v>
      </c>
      <c r="P855">
        <v>8</v>
      </c>
      <c r="Q855">
        <v>483</v>
      </c>
      <c r="R855" t="s">
        <v>1604</v>
      </c>
    </row>
    <row r="856" spans="1:18" x14ac:dyDescent="0.25">
      <c r="A856">
        <v>3354</v>
      </c>
      <c r="B856" t="s">
        <v>1605</v>
      </c>
      <c r="C856" t="s">
        <v>1500</v>
      </c>
      <c r="D856" t="s">
        <v>2</v>
      </c>
      <c r="E856">
        <v>538</v>
      </c>
      <c r="F856">
        <v>425</v>
      </c>
      <c r="G856">
        <v>362</v>
      </c>
      <c r="H856">
        <v>417</v>
      </c>
      <c r="I856">
        <v>693</v>
      </c>
      <c r="J856">
        <v>571</v>
      </c>
      <c r="K856">
        <v>452</v>
      </c>
      <c r="L856">
        <v>538</v>
      </c>
      <c r="M856">
        <v>17</v>
      </c>
      <c r="N856">
        <v>28</v>
      </c>
      <c r="O856">
        <v>39</v>
      </c>
      <c r="P856">
        <v>1</v>
      </c>
      <c r="Q856">
        <v>85</v>
      </c>
      <c r="R856" t="s">
        <v>14</v>
      </c>
    </row>
    <row r="857" spans="1:18" x14ac:dyDescent="0.25">
      <c r="A857">
        <v>3357</v>
      </c>
      <c r="B857" t="s">
        <v>1606</v>
      </c>
      <c r="C857" t="s">
        <v>1500</v>
      </c>
      <c r="D857" t="s">
        <v>2</v>
      </c>
      <c r="E857">
        <v>411</v>
      </c>
      <c r="F857">
        <v>331</v>
      </c>
      <c r="G857">
        <v>290</v>
      </c>
      <c r="H857">
        <v>357</v>
      </c>
      <c r="I857">
        <v>519</v>
      </c>
      <c r="J857">
        <v>430</v>
      </c>
      <c r="K857">
        <v>363</v>
      </c>
      <c r="L857">
        <v>452</v>
      </c>
      <c r="M857">
        <v>33</v>
      </c>
      <c r="N857">
        <v>19</v>
      </c>
      <c r="O857">
        <v>17</v>
      </c>
      <c r="P857">
        <v>1</v>
      </c>
      <c r="Q857">
        <v>73</v>
      </c>
      <c r="R857" t="s">
        <v>1607</v>
      </c>
    </row>
    <row r="858" spans="1:18" x14ac:dyDescent="0.25">
      <c r="A858">
        <v>3359</v>
      </c>
      <c r="B858" t="s">
        <v>1608</v>
      </c>
      <c r="C858" t="s">
        <v>1500</v>
      </c>
      <c r="D858" t="s">
        <v>2</v>
      </c>
      <c r="E858">
        <v>575</v>
      </c>
      <c r="F858">
        <v>454</v>
      </c>
      <c r="G858">
        <v>406</v>
      </c>
      <c r="H858">
        <v>438</v>
      </c>
      <c r="I858">
        <v>724</v>
      </c>
      <c r="J858">
        <v>576</v>
      </c>
      <c r="K858">
        <v>513</v>
      </c>
      <c r="L858">
        <v>554</v>
      </c>
      <c r="M858">
        <v>11</v>
      </c>
      <c r="N858">
        <v>43</v>
      </c>
      <c r="O858">
        <v>42</v>
      </c>
      <c r="P858">
        <v>7</v>
      </c>
      <c r="Q858">
        <v>103</v>
      </c>
      <c r="R858" t="s">
        <v>1609</v>
      </c>
    </row>
    <row r="859" spans="1:18" x14ac:dyDescent="0.25">
      <c r="A859">
        <v>3362</v>
      </c>
      <c r="B859" t="s">
        <v>1610</v>
      </c>
      <c r="C859" t="s">
        <v>1500</v>
      </c>
      <c r="D859" t="s">
        <v>2</v>
      </c>
      <c r="E859">
        <v>489</v>
      </c>
      <c r="F859">
        <v>380</v>
      </c>
      <c r="G859">
        <v>329</v>
      </c>
      <c r="H859">
        <v>368</v>
      </c>
      <c r="I859">
        <v>575</v>
      </c>
      <c r="J859">
        <v>479</v>
      </c>
      <c r="K859">
        <v>403</v>
      </c>
      <c r="L859">
        <v>453</v>
      </c>
      <c r="M859">
        <v>7</v>
      </c>
      <c r="N859">
        <v>23</v>
      </c>
      <c r="O859">
        <v>24</v>
      </c>
      <c r="P859">
        <v>1</v>
      </c>
      <c r="Q859">
        <v>56</v>
      </c>
      <c r="R859" t="s">
        <v>1611</v>
      </c>
    </row>
    <row r="860" spans="1:18" x14ac:dyDescent="0.25">
      <c r="A860">
        <v>3366</v>
      </c>
      <c r="B860" t="s">
        <v>564</v>
      </c>
      <c r="C860" t="s">
        <v>1500</v>
      </c>
      <c r="D860" t="s">
        <v>2</v>
      </c>
      <c r="E860">
        <v>472</v>
      </c>
      <c r="F860">
        <v>392</v>
      </c>
      <c r="G860">
        <v>323</v>
      </c>
      <c r="H860">
        <v>375</v>
      </c>
      <c r="I860">
        <v>573</v>
      </c>
      <c r="J860">
        <v>481</v>
      </c>
      <c r="K860">
        <v>403</v>
      </c>
      <c r="L860">
        <v>463</v>
      </c>
      <c r="M860">
        <v>20</v>
      </c>
      <c r="N860">
        <v>14</v>
      </c>
      <c r="O860">
        <v>24</v>
      </c>
      <c r="P860">
        <v>8</v>
      </c>
      <c r="Q860">
        <v>66</v>
      </c>
      <c r="R860" t="s">
        <v>565</v>
      </c>
    </row>
    <row r="861" spans="1:18" x14ac:dyDescent="0.25">
      <c r="A861">
        <v>3367</v>
      </c>
      <c r="B861" t="s">
        <v>1612</v>
      </c>
      <c r="C861" t="s">
        <v>1500</v>
      </c>
      <c r="D861" t="s">
        <v>8</v>
      </c>
      <c r="E861">
        <v>594</v>
      </c>
      <c r="F861">
        <v>484</v>
      </c>
      <c r="G861">
        <v>427</v>
      </c>
      <c r="H861">
        <v>487</v>
      </c>
      <c r="I861">
        <v>764</v>
      </c>
      <c r="J861">
        <v>628</v>
      </c>
      <c r="K861">
        <v>539</v>
      </c>
      <c r="L861">
        <v>623</v>
      </c>
      <c r="M861">
        <v>39</v>
      </c>
      <c r="N861">
        <v>50</v>
      </c>
      <c r="O861">
        <v>63</v>
      </c>
      <c r="P861">
        <v>2</v>
      </c>
      <c r="Q861">
        <v>154</v>
      </c>
      <c r="R861" t="s">
        <v>1613</v>
      </c>
    </row>
    <row r="862" spans="1:18" x14ac:dyDescent="0.25">
      <c r="A862">
        <v>3368</v>
      </c>
      <c r="B862" t="s">
        <v>1614</v>
      </c>
      <c r="C862" t="s">
        <v>1500</v>
      </c>
      <c r="D862" t="s">
        <v>2</v>
      </c>
      <c r="E862">
        <v>436</v>
      </c>
      <c r="F862">
        <v>399</v>
      </c>
      <c r="G862">
        <v>317</v>
      </c>
      <c r="H862">
        <v>363</v>
      </c>
      <c r="I862">
        <v>603</v>
      </c>
      <c r="J862">
        <v>540</v>
      </c>
      <c r="K862">
        <v>406</v>
      </c>
      <c r="L862">
        <v>481</v>
      </c>
      <c r="M862">
        <v>14</v>
      </c>
      <c r="N862">
        <v>20</v>
      </c>
      <c r="O862">
        <v>20</v>
      </c>
      <c r="P862">
        <v>10</v>
      </c>
      <c r="Q862">
        <v>64</v>
      </c>
      <c r="R862" t="s">
        <v>1615</v>
      </c>
    </row>
    <row r="863" spans="1:18" x14ac:dyDescent="0.25">
      <c r="A863">
        <v>3369</v>
      </c>
      <c r="B863" t="s">
        <v>1616</v>
      </c>
      <c r="C863" t="s">
        <v>1500</v>
      </c>
      <c r="D863" t="s">
        <v>2</v>
      </c>
      <c r="E863">
        <v>534</v>
      </c>
      <c r="F863">
        <v>420</v>
      </c>
      <c r="G863">
        <v>359</v>
      </c>
      <c r="H863">
        <v>422</v>
      </c>
      <c r="I863">
        <v>661</v>
      </c>
      <c r="J863">
        <v>519</v>
      </c>
      <c r="K863">
        <v>443</v>
      </c>
      <c r="L863">
        <v>521</v>
      </c>
      <c r="M863">
        <v>25</v>
      </c>
      <c r="N863">
        <v>26</v>
      </c>
      <c r="O863">
        <v>33</v>
      </c>
      <c r="P863">
        <v>5</v>
      </c>
      <c r="Q863">
        <v>89</v>
      </c>
      <c r="R863" t="s">
        <v>1617</v>
      </c>
    </row>
    <row r="864" spans="1:18" x14ac:dyDescent="0.25">
      <c r="A864">
        <v>3370</v>
      </c>
      <c r="B864" t="s">
        <v>1618</v>
      </c>
      <c r="C864" t="s">
        <v>1500</v>
      </c>
      <c r="D864" t="s">
        <v>2</v>
      </c>
      <c r="E864">
        <v>704</v>
      </c>
      <c r="F864">
        <v>519</v>
      </c>
      <c r="G864">
        <v>417</v>
      </c>
      <c r="H864">
        <v>562</v>
      </c>
      <c r="I864">
        <v>868</v>
      </c>
      <c r="J864">
        <v>651</v>
      </c>
      <c r="K864">
        <v>526</v>
      </c>
      <c r="L864">
        <v>699</v>
      </c>
      <c r="M864">
        <v>68</v>
      </c>
      <c r="N864">
        <v>44</v>
      </c>
      <c r="O864">
        <v>47</v>
      </c>
      <c r="P864">
        <v>2</v>
      </c>
      <c r="Q864">
        <v>163</v>
      </c>
      <c r="R864" t="s">
        <v>1619</v>
      </c>
    </row>
    <row r="865" spans="1:18" x14ac:dyDescent="0.25">
      <c r="A865">
        <v>3371</v>
      </c>
      <c r="B865" t="s">
        <v>1620</v>
      </c>
      <c r="C865" t="s">
        <v>1500</v>
      </c>
      <c r="D865" t="s">
        <v>5</v>
      </c>
      <c r="E865">
        <v>736</v>
      </c>
      <c r="F865">
        <v>579</v>
      </c>
      <c r="G865">
        <v>454</v>
      </c>
      <c r="H865">
        <v>606</v>
      </c>
      <c r="I865">
        <v>913</v>
      </c>
      <c r="J865">
        <v>724</v>
      </c>
      <c r="K865">
        <v>568</v>
      </c>
      <c r="L865">
        <v>755</v>
      </c>
      <c r="M865">
        <v>490</v>
      </c>
      <c r="N865">
        <v>332</v>
      </c>
      <c r="O865">
        <v>291</v>
      </c>
      <c r="P865">
        <v>37</v>
      </c>
      <c r="Q865">
        <v>1150</v>
      </c>
      <c r="R865" t="s">
        <v>1621</v>
      </c>
    </row>
    <row r="866" spans="1:18" x14ac:dyDescent="0.25">
      <c r="A866">
        <v>3376</v>
      </c>
      <c r="B866" t="s">
        <v>1622</v>
      </c>
      <c r="C866" t="s">
        <v>1500</v>
      </c>
      <c r="D866" t="s">
        <v>2</v>
      </c>
      <c r="E866">
        <v>408</v>
      </c>
      <c r="F866">
        <v>342</v>
      </c>
      <c r="G866">
        <v>287</v>
      </c>
      <c r="H866">
        <v>369</v>
      </c>
      <c r="I866">
        <v>534</v>
      </c>
      <c r="J866">
        <v>443</v>
      </c>
      <c r="K866">
        <v>376</v>
      </c>
      <c r="L866">
        <v>481</v>
      </c>
      <c r="M866">
        <v>33</v>
      </c>
      <c r="N866">
        <v>14</v>
      </c>
      <c r="O866">
        <v>10</v>
      </c>
      <c r="P866">
        <v>1</v>
      </c>
      <c r="Q866">
        <v>58</v>
      </c>
      <c r="R866" t="s">
        <v>1623</v>
      </c>
    </row>
    <row r="867" spans="1:18" x14ac:dyDescent="0.25">
      <c r="A867">
        <v>3378</v>
      </c>
      <c r="B867" t="s">
        <v>1624</v>
      </c>
      <c r="C867" t="s">
        <v>1500</v>
      </c>
      <c r="D867" t="s">
        <v>5</v>
      </c>
      <c r="E867">
        <v>881</v>
      </c>
      <c r="F867">
        <v>622</v>
      </c>
      <c r="G867">
        <v>532</v>
      </c>
      <c r="H867">
        <v>744</v>
      </c>
      <c r="I867">
        <v>1086</v>
      </c>
      <c r="J867">
        <v>831</v>
      </c>
      <c r="K867">
        <v>712</v>
      </c>
      <c r="L867">
        <v>945</v>
      </c>
      <c r="M867">
        <v>541</v>
      </c>
      <c r="N867">
        <v>240</v>
      </c>
      <c r="O867">
        <v>212</v>
      </c>
      <c r="P867">
        <v>0</v>
      </c>
      <c r="Q867">
        <v>993</v>
      </c>
      <c r="R867" t="s">
        <v>1625</v>
      </c>
    </row>
    <row r="868" spans="1:18" x14ac:dyDescent="0.25">
      <c r="A868">
        <v>3379</v>
      </c>
      <c r="B868" t="s">
        <v>1626</v>
      </c>
      <c r="C868" t="s">
        <v>1500</v>
      </c>
      <c r="D868" t="s">
        <v>5</v>
      </c>
      <c r="E868">
        <v>736</v>
      </c>
      <c r="F868">
        <v>516</v>
      </c>
      <c r="G868">
        <v>421</v>
      </c>
      <c r="H868">
        <v>547</v>
      </c>
      <c r="I868">
        <v>910</v>
      </c>
      <c r="J868">
        <v>653</v>
      </c>
      <c r="K868">
        <v>537</v>
      </c>
      <c r="L868">
        <v>688</v>
      </c>
      <c r="M868">
        <v>427</v>
      </c>
      <c r="N868">
        <v>402</v>
      </c>
      <c r="O868">
        <v>373</v>
      </c>
      <c r="P868">
        <v>63</v>
      </c>
      <c r="Q868">
        <v>1325</v>
      </c>
      <c r="R868" t="s">
        <v>1627</v>
      </c>
    </row>
    <row r="869" spans="1:18" x14ac:dyDescent="0.25">
      <c r="A869">
        <v>3380</v>
      </c>
      <c r="B869" t="s">
        <v>1628</v>
      </c>
      <c r="C869" t="s">
        <v>1500</v>
      </c>
      <c r="D869" t="s">
        <v>2</v>
      </c>
      <c r="E869">
        <v>489</v>
      </c>
      <c r="F869">
        <v>418</v>
      </c>
      <c r="G869">
        <v>340</v>
      </c>
      <c r="H869">
        <v>373</v>
      </c>
      <c r="I869">
        <v>619</v>
      </c>
      <c r="J869">
        <v>517</v>
      </c>
      <c r="K869">
        <v>419</v>
      </c>
      <c r="L869">
        <v>464</v>
      </c>
      <c r="M869">
        <v>8</v>
      </c>
      <c r="N869">
        <v>14</v>
      </c>
      <c r="O869">
        <v>25</v>
      </c>
      <c r="P869">
        <v>8</v>
      </c>
      <c r="Q869">
        <v>55</v>
      </c>
      <c r="R869" t="s">
        <v>14</v>
      </c>
    </row>
    <row r="870" spans="1:18" x14ac:dyDescent="0.25">
      <c r="A870">
        <v>3381</v>
      </c>
      <c r="B870" t="s">
        <v>1629</v>
      </c>
      <c r="C870" t="s">
        <v>1500</v>
      </c>
      <c r="D870" t="s">
        <v>2</v>
      </c>
      <c r="E870">
        <v>478</v>
      </c>
      <c r="F870">
        <v>401</v>
      </c>
      <c r="G870">
        <v>314</v>
      </c>
      <c r="H870">
        <v>369</v>
      </c>
      <c r="I870">
        <v>602</v>
      </c>
      <c r="J870">
        <v>507</v>
      </c>
      <c r="K870">
        <v>401</v>
      </c>
      <c r="L870">
        <v>467</v>
      </c>
      <c r="M870">
        <v>9</v>
      </c>
      <c r="N870">
        <v>23</v>
      </c>
      <c r="O870">
        <v>14</v>
      </c>
      <c r="P870">
        <v>10</v>
      </c>
      <c r="Q870">
        <v>56</v>
      </c>
      <c r="R870" t="s">
        <v>14</v>
      </c>
    </row>
    <row r="871" spans="1:18" x14ac:dyDescent="0.25">
      <c r="A871">
        <v>3382</v>
      </c>
      <c r="B871" t="s">
        <v>1630</v>
      </c>
      <c r="C871" t="s">
        <v>1500</v>
      </c>
      <c r="D871" t="s">
        <v>2</v>
      </c>
      <c r="E871">
        <v>554</v>
      </c>
      <c r="F871">
        <v>430</v>
      </c>
      <c r="G871">
        <v>322</v>
      </c>
      <c r="H871">
        <v>404</v>
      </c>
      <c r="I871">
        <v>704</v>
      </c>
      <c r="J871">
        <v>538</v>
      </c>
      <c r="K871">
        <v>401</v>
      </c>
      <c r="L871">
        <v>507</v>
      </c>
      <c r="M871">
        <v>16</v>
      </c>
      <c r="N871">
        <v>63</v>
      </c>
      <c r="O871">
        <v>32</v>
      </c>
      <c r="P871">
        <v>17</v>
      </c>
      <c r="Q871">
        <v>133</v>
      </c>
      <c r="R871" t="s">
        <v>14</v>
      </c>
    </row>
    <row r="872" spans="1:18" x14ac:dyDescent="0.25">
      <c r="A872">
        <v>3384</v>
      </c>
      <c r="B872" t="s">
        <v>1631</v>
      </c>
      <c r="C872" t="s">
        <v>1500</v>
      </c>
      <c r="D872" t="s">
        <v>8</v>
      </c>
      <c r="E872">
        <v>565</v>
      </c>
      <c r="F872">
        <v>479</v>
      </c>
      <c r="G872">
        <v>437</v>
      </c>
      <c r="H872">
        <v>475</v>
      </c>
      <c r="I872">
        <v>736</v>
      </c>
      <c r="J872">
        <v>632</v>
      </c>
      <c r="K872">
        <v>571</v>
      </c>
      <c r="L872">
        <v>621</v>
      </c>
      <c r="M872">
        <v>51</v>
      </c>
      <c r="N872">
        <v>86</v>
      </c>
      <c r="O872">
        <v>95</v>
      </c>
      <c r="P872">
        <v>5</v>
      </c>
      <c r="Q872">
        <v>242</v>
      </c>
      <c r="R872" t="s">
        <v>1632</v>
      </c>
    </row>
    <row r="873" spans="1:18" x14ac:dyDescent="0.25">
      <c r="A873">
        <v>3385</v>
      </c>
      <c r="B873" t="s">
        <v>1633</v>
      </c>
      <c r="C873" t="s">
        <v>1500</v>
      </c>
      <c r="D873" t="s">
        <v>2</v>
      </c>
      <c r="E873">
        <v>528</v>
      </c>
      <c r="F873">
        <v>419</v>
      </c>
      <c r="G873">
        <v>354</v>
      </c>
      <c r="H873">
        <v>434</v>
      </c>
      <c r="I873">
        <v>686</v>
      </c>
      <c r="J873">
        <v>547</v>
      </c>
      <c r="K873">
        <v>458</v>
      </c>
      <c r="L873">
        <v>563</v>
      </c>
      <c r="M873">
        <v>32</v>
      </c>
      <c r="N873">
        <v>28</v>
      </c>
      <c r="O873">
        <v>29</v>
      </c>
      <c r="P873">
        <v>2</v>
      </c>
      <c r="Q873">
        <v>91</v>
      </c>
      <c r="R873" t="s">
        <v>1634</v>
      </c>
    </row>
    <row r="874" spans="1:18" x14ac:dyDescent="0.25">
      <c r="A874">
        <v>3388</v>
      </c>
      <c r="B874" t="s">
        <v>1635</v>
      </c>
      <c r="C874" t="s">
        <v>1500</v>
      </c>
      <c r="D874" t="s">
        <v>8</v>
      </c>
      <c r="E874">
        <v>726</v>
      </c>
      <c r="F874">
        <v>535</v>
      </c>
      <c r="G874">
        <v>438</v>
      </c>
      <c r="H874">
        <v>536</v>
      </c>
      <c r="I874">
        <v>912</v>
      </c>
      <c r="J874">
        <v>698</v>
      </c>
      <c r="K874">
        <v>586</v>
      </c>
      <c r="L874">
        <v>698</v>
      </c>
      <c r="M874">
        <v>133</v>
      </c>
      <c r="N874">
        <v>143</v>
      </c>
      <c r="O874">
        <v>206</v>
      </c>
      <c r="P874">
        <v>21</v>
      </c>
      <c r="Q874">
        <v>503</v>
      </c>
      <c r="R874" t="s">
        <v>1636</v>
      </c>
    </row>
    <row r="875" spans="1:18" x14ac:dyDescent="0.25">
      <c r="A875">
        <v>3389</v>
      </c>
      <c r="B875" t="s">
        <v>1637</v>
      </c>
      <c r="C875" t="s">
        <v>1500</v>
      </c>
      <c r="D875" t="s">
        <v>2</v>
      </c>
      <c r="E875">
        <v>549</v>
      </c>
      <c r="F875">
        <v>480</v>
      </c>
      <c r="G875">
        <v>373</v>
      </c>
      <c r="H875">
        <v>473</v>
      </c>
      <c r="I875">
        <v>689</v>
      </c>
      <c r="J875">
        <v>608</v>
      </c>
      <c r="K875">
        <v>494</v>
      </c>
      <c r="L875">
        <v>602</v>
      </c>
      <c r="M875">
        <v>33</v>
      </c>
      <c r="N875">
        <v>29</v>
      </c>
      <c r="O875">
        <v>18</v>
      </c>
      <c r="P875">
        <v>7</v>
      </c>
      <c r="Q875">
        <v>87</v>
      </c>
      <c r="R875" t="s">
        <v>1638</v>
      </c>
    </row>
    <row r="876" spans="1:18" x14ac:dyDescent="0.25">
      <c r="A876">
        <v>3391</v>
      </c>
      <c r="B876" t="s">
        <v>1639</v>
      </c>
      <c r="C876" t="s">
        <v>1500</v>
      </c>
      <c r="D876" t="s">
        <v>2</v>
      </c>
      <c r="E876">
        <v>407</v>
      </c>
      <c r="F876">
        <v>332</v>
      </c>
      <c r="G876">
        <v>297</v>
      </c>
      <c r="H876">
        <v>333</v>
      </c>
      <c r="I876">
        <v>541</v>
      </c>
      <c r="J876">
        <v>453</v>
      </c>
      <c r="K876">
        <v>399</v>
      </c>
      <c r="L876">
        <v>451</v>
      </c>
      <c r="M876">
        <v>20</v>
      </c>
      <c r="N876">
        <v>11</v>
      </c>
      <c r="O876">
        <v>22</v>
      </c>
      <c r="P876">
        <v>11</v>
      </c>
      <c r="Q876">
        <v>67</v>
      </c>
      <c r="R876" t="s">
        <v>1640</v>
      </c>
    </row>
    <row r="877" spans="1:18" x14ac:dyDescent="0.25">
      <c r="A877">
        <v>3392</v>
      </c>
      <c r="B877" t="s">
        <v>981</v>
      </c>
      <c r="C877" t="s">
        <v>1500</v>
      </c>
      <c r="D877" t="s">
        <v>2</v>
      </c>
      <c r="E877">
        <v>497</v>
      </c>
      <c r="F877">
        <v>410</v>
      </c>
      <c r="G877">
        <v>337</v>
      </c>
      <c r="H877">
        <v>423</v>
      </c>
      <c r="I877">
        <v>603</v>
      </c>
      <c r="J877">
        <v>498</v>
      </c>
      <c r="K877">
        <v>394</v>
      </c>
      <c r="L877">
        <v>508</v>
      </c>
      <c r="M877">
        <v>47</v>
      </c>
      <c r="N877">
        <v>12</v>
      </c>
      <c r="O877">
        <v>24</v>
      </c>
      <c r="P877">
        <v>10</v>
      </c>
      <c r="Q877">
        <v>93</v>
      </c>
      <c r="R877" t="s">
        <v>982</v>
      </c>
    </row>
    <row r="878" spans="1:18" x14ac:dyDescent="0.25">
      <c r="A878">
        <v>3394</v>
      </c>
      <c r="B878" t="s">
        <v>1641</v>
      </c>
      <c r="C878" t="s">
        <v>1500</v>
      </c>
      <c r="D878" t="s">
        <v>8</v>
      </c>
      <c r="E878">
        <v>499</v>
      </c>
      <c r="F878">
        <v>430</v>
      </c>
      <c r="G878">
        <v>338</v>
      </c>
      <c r="H878">
        <v>409</v>
      </c>
      <c r="I878">
        <v>612</v>
      </c>
      <c r="J878">
        <v>534</v>
      </c>
      <c r="K878">
        <v>408</v>
      </c>
      <c r="L878">
        <v>502</v>
      </c>
      <c r="M878">
        <v>31</v>
      </c>
      <c r="N878">
        <v>53</v>
      </c>
      <c r="O878">
        <v>53</v>
      </c>
      <c r="P878">
        <v>0</v>
      </c>
      <c r="Q878">
        <v>138</v>
      </c>
      <c r="R878" t="s">
        <v>1642</v>
      </c>
    </row>
    <row r="879" spans="1:18" x14ac:dyDescent="0.25">
      <c r="A879">
        <v>3396</v>
      </c>
      <c r="B879" t="s">
        <v>1643</v>
      </c>
      <c r="C879" t="s">
        <v>1500</v>
      </c>
      <c r="D879" t="s">
        <v>2</v>
      </c>
      <c r="E879">
        <v>322</v>
      </c>
      <c r="F879">
        <v>314</v>
      </c>
      <c r="G879">
        <v>269</v>
      </c>
      <c r="H879">
        <v>294</v>
      </c>
      <c r="I879">
        <v>402</v>
      </c>
      <c r="J879">
        <v>366</v>
      </c>
      <c r="K879">
        <v>315</v>
      </c>
      <c r="L879">
        <v>350</v>
      </c>
      <c r="M879">
        <v>8</v>
      </c>
      <c r="N879">
        <v>9</v>
      </c>
      <c r="O879">
        <v>12</v>
      </c>
      <c r="P879">
        <v>3</v>
      </c>
      <c r="Q879">
        <v>32</v>
      </c>
      <c r="R879" t="s">
        <v>1644</v>
      </c>
    </row>
    <row r="880" spans="1:18" x14ac:dyDescent="0.25">
      <c r="A880">
        <v>3399</v>
      </c>
      <c r="B880" t="s">
        <v>1645</v>
      </c>
      <c r="C880" t="s">
        <v>1500</v>
      </c>
      <c r="D880" t="s">
        <v>2</v>
      </c>
      <c r="E880">
        <v>615</v>
      </c>
      <c r="F880">
        <v>512</v>
      </c>
      <c r="G880">
        <v>414</v>
      </c>
      <c r="H880">
        <v>464</v>
      </c>
      <c r="I880">
        <v>809</v>
      </c>
      <c r="J880">
        <v>664</v>
      </c>
      <c r="K880">
        <v>537</v>
      </c>
      <c r="L880">
        <v>603</v>
      </c>
      <c r="M880">
        <v>13</v>
      </c>
      <c r="N880">
        <v>32</v>
      </c>
      <c r="O880">
        <v>67</v>
      </c>
      <c r="P880">
        <v>1</v>
      </c>
      <c r="Q880">
        <v>113</v>
      </c>
      <c r="R880" t="s">
        <v>1646</v>
      </c>
    </row>
    <row r="881" spans="1:18" x14ac:dyDescent="0.25">
      <c r="A881">
        <v>3986</v>
      </c>
      <c r="B881" t="s">
        <v>1647</v>
      </c>
      <c r="C881" t="s">
        <v>1500</v>
      </c>
      <c r="D881" t="s">
        <v>2</v>
      </c>
      <c r="E881">
        <v>486</v>
      </c>
      <c r="F881">
        <v>415</v>
      </c>
      <c r="G881">
        <v>342</v>
      </c>
      <c r="H881">
        <v>365</v>
      </c>
      <c r="I881">
        <v>594</v>
      </c>
      <c r="J881">
        <v>532</v>
      </c>
      <c r="K881">
        <v>429</v>
      </c>
      <c r="L881">
        <v>458</v>
      </c>
      <c r="M881">
        <v>6</v>
      </c>
      <c r="N881">
        <v>19</v>
      </c>
      <c r="O881">
        <v>33</v>
      </c>
      <c r="P881">
        <v>10</v>
      </c>
      <c r="Q881">
        <v>68</v>
      </c>
      <c r="R881" t="s">
        <v>14</v>
      </c>
    </row>
    <row r="882" spans="1:18" x14ac:dyDescent="0.25">
      <c r="A882">
        <v>3987</v>
      </c>
      <c r="B882" t="s">
        <v>1648</v>
      </c>
      <c r="C882" t="s">
        <v>1500</v>
      </c>
      <c r="D882" t="s">
        <v>2</v>
      </c>
      <c r="E882">
        <v>433</v>
      </c>
      <c r="F882">
        <v>364</v>
      </c>
      <c r="G882">
        <v>302</v>
      </c>
      <c r="H882">
        <v>351</v>
      </c>
      <c r="I882">
        <v>518</v>
      </c>
      <c r="J882">
        <v>438</v>
      </c>
      <c r="K882">
        <v>355</v>
      </c>
      <c r="L882">
        <v>419</v>
      </c>
      <c r="M882">
        <v>11</v>
      </c>
      <c r="N882">
        <v>12</v>
      </c>
      <c r="O882">
        <v>21</v>
      </c>
      <c r="P882">
        <v>0</v>
      </c>
      <c r="Q882">
        <v>44</v>
      </c>
      <c r="R882" t="s">
        <v>1649</v>
      </c>
    </row>
    <row r="883" spans="1:18" x14ac:dyDescent="0.25">
      <c r="A883">
        <v>3988</v>
      </c>
      <c r="B883" t="s">
        <v>1650</v>
      </c>
      <c r="C883" t="s">
        <v>1500</v>
      </c>
      <c r="D883" t="s">
        <v>2</v>
      </c>
      <c r="E883" t="s">
        <v>59</v>
      </c>
      <c r="F883">
        <v>328</v>
      </c>
      <c r="G883">
        <v>296</v>
      </c>
      <c r="H883">
        <v>307</v>
      </c>
      <c r="I883" t="s">
        <v>59</v>
      </c>
      <c r="J883">
        <v>457</v>
      </c>
      <c r="K883">
        <v>399</v>
      </c>
      <c r="L883">
        <v>415</v>
      </c>
      <c r="M883">
        <v>5</v>
      </c>
      <c r="N883">
        <v>9</v>
      </c>
      <c r="O883">
        <v>27</v>
      </c>
      <c r="P883">
        <v>3</v>
      </c>
      <c r="Q883">
        <v>44</v>
      </c>
      <c r="R883" t="s">
        <v>1651</v>
      </c>
    </row>
    <row r="884" spans="1:18" x14ac:dyDescent="0.25">
      <c r="A884">
        <v>6965</v>
      </c>
      <c r="B884" t="s">
        <v>1652</v>
      </c>
      <c r="C884" t="s">
        <v>1500</v>
      </c>
      <c r="D884" t="s">
        <v>5</v>
      </c>
      <c r="E884">
        <v>721</v>
      </c>
      <c r="F884">
        <v>509</v>
      </c>
      <c r="G884">
        <v>417</v>
      </c>
      <c r="H884">
        <v>522</v>
      </c>
      <c r="I884">
        <v>887</v>
      </c>
      <c r="J884">
        <v>642</v>
      </c>
      <c r="K884">
        <v>525</v>
      </c>
      <c r="L884">
        <v>652</v>
      </c>
      <c r="M884">
        <v>622</v>
      </c>
      <c r="N884">
        <v>449</v>
      </c>
      <c r="O884">
        <v>427</v>
      </c>
      <c r="P884">
        <v>160</v>
      </c>
      <c r="Q884">
        <v>1799</v>
      </c>
      <c r="R884" t="s">
        <v>14</v>
      </c>
    </row>
    <row r="885" spans="1:18" x14ac:dyDescent="0.25">
      <c r="A885">
        <v>9235</v>
      </c>
      <c r="B885" t="s">
        <v>1653</v>
      </c>
      <c r="C885" t="s">
        <v>1500</v>
      </c>
      <c r="D885" t="s">
        <v>8</v>
      </c>
      <c r="E885">
        <v>649</v>
      </c>
      <c r="F885">
        <v>539</v>
      </c>
      <c r="G885">
        <v>419</v>
      </c>
      <c r="H885">
        <v>517</v>
      </c>
      <c r="I885">
        <v>824</v>
      </c>
      <c r="J885">
        <v>694</v>
      </c>
      <c r="K885">
        <v>549</v>
      </c>
      <c r="L885">
        <v>665</v>
      </c>
      <c r="M885">
        <v>100</v>
      </c>
      <c r="N885">
        <v>92</v>
      </c>
      <c r="O885">
        <v>110</v>
      </c>
      <c r="P885">
        <v>22</v>
      </c>
      <c r="Q885">
        <v>324</v>
      </c>
      <c r="R885" t="s">
        <v>1654</v>
      </c>
    </row>
    <row r="886" spans="1:18" x14ac:dyDescent="0.25">
      <c r="A886">
        <v>3401</v>
      </c>
      <c r="B886" t="s">
        <v>1655</v>
      </c>
      <c r="C886" t="s">
        <v>1656</v>
      </c>
      <c r="D886" t="s">
        <v>5</v>
      </c>
      <c r="E886">
        <v>752</v>
      </c>
      <c r="F886">
        <v>515</v>
      </c>
      <c r="G886">
        <v>433</v>
      </c>
      <c r="H886">
        <v>625</v>
      </c>
      <c r="I886">
        <v>956</v>
      </c>
      <c r="J886">
        <v>659</v>
      </c>
      <c r="K886">
        <v>554</v>
      </c>
      <c r="L886">
        <v>797</v>
      </c>
      <c r="M886">
        <v>286</v>
      </c>
      <c r="N886">
        <v>100</v>
      </c>
      <c r="O886">
        <v>111</v>
      </c>
      <c r="P886">
        <v>0</v>
      </c>
      <c r="Q886">
        <v>514</v>
      </c>
      <c r="R886" t="s">
        <v>1657</v>
      </c>
    </row>
    <row r="887" spans="1:18" x14ac:dyDescent="0.25">
      <c r="A887">
        <v>3402</v>
      </c>
      <c r="B887" t="s">
        <v>1658</v>
      </c>
      <c r="C887" t="s">
        <v>1656</v>
      </c>
      <c r="D887" t="s">
        <v>2</v>
      </c>
      <c r="E887">
        <v>632</v>
      </c>
      <c r="F887">
        <v>582</v>
      </c>
      <c r="G887">
        <v>502</v>
      </c>
      <c r="H887">
        <v>556</v>
      </c>
      <c r="I887">
        <v>812</v>
      </c>
      <c r="J887">
        <v>746</v>
      </c>
      <c r="K887">
        <v>629</v>
      </c>
      <c r="L887">
        <v>709</v>
      </c>
      <c r="M887">
        <v>40</v>
      </c>
      <c r="N887">
        <v>43</v>
      </c>
      <c r="O887">
        <v>45</v>
      </c>
      <c r="P887">
        <v>0</v>
      </c>
      <c r="Q887">
        <v>135</v>
      </c>
      <c r="R887" t="s">
        <v>1659</v>
      </c>
    </row>
    <row r="888" spans="1:18" x14ac:dyDescent="0.25">
      <c r="A888">
        <v>3406</v>
      </c>
      <c r="B888" t="s">
        <v>1660</v>
      </c>
      <c r="C888" t="s">
        <v>1656</v>
      </c>
      <c r="D888" t="s">
        <v>8</v>
      </c>
      <c r="E888">
        <v>633</v>
      </c>
      <c r="F888">
        <v>526</v>
      </c>
      <c r="G888">
        <v>418</v>
      </c>
      <c r="H888">
        <v>489</v>
      </c>
      <c r="I888">
        <v>827</v>
      </c>
      <c r="J888">
        <v>712</v>
      </c>
      <c r="K888">
        <v>544</v>
      </c>
      <c r="L888">
        <v>646</v>
      </c>
      <c r="M888">
        <v>43</v>
      </c>
      <c r="N888">
        <v>68</v>
      </c>
      <c r="O888">
        <v>93</v>
      </c>
      <c r="P888">
        <v>15</v>
      </c>
      <c r="Q888">
        <v>219</v>
      </c>
      <c r="R888" t="s">
        <v>1661</v>
      </c>
    </row>
    <row r="889" spans="1:18" x14ac:dyDescent="0.25">
      <c r="A889">
        <v>3407</v>
      </c>
      <c r="B889" t="s">
        <v>1662</v>
      </c>
      <c r="C889" t="s">
        <v>1656</v>
      </c>
      <c r="D889" t="s">
        <v>8</v>
      </c>
      <c r="E889">
        <v>518</v>
      </c>
      <c r="F889">
        <v>442</v>
      </c>
      <c r="G889">
        <v>381</v>
      </c>
      <c r="H889">
        <v>453</v>
      </c>
      <c r="I889">
        <v>675</v>
      </c>
      <c r="J889">
        <v>581</v>
      </c>
      <c r="K889">
        <v>504</v>
      </c>
      <c r="L889">
        <v>594</v>
      </c>
      <c r="M889">
        <v>125</v>
      </c>
      <c r="N889">
        <v>101</v>
      </c>
      <c r="O889">
        <v>96</v>
      </c>
      <c r="P889">
        <v>1</v>
      </c>
      <c r="Q889">
        <v>323</v>
      </c>
      <c r="R889" t="s">
        <v>1663</v>
      </c>
    </row>
    <row r="890" spans="1:18" x14ac:dyDescent="0.25">
      <c r="A890">
        <v>3409</v>
      </c>
      <c r="B890" t="s">
        <v>1664</v>
      </c>
      <c r="C890" t="s">
        <v>1656</v>
      </c>
      <c r="D890" t="s">
        <v>2</v>
      </c>
      <c r="E890">
        <v>558</v>
      </c>
      <c r="F890">
        <v>427</v>
      </c>
      <c r="G890">
        <v>351</v>
      </c>
      <c r="H890">
        <v>444</v>
      </c>
      <c r="I890">
        <v>739</v>
      </c>
      <c r="J890">
        <v>576</v>
      </c>
      <c r="K890">
        <v>484</v>
      </c>
      <c r="L890">
        <v>598</v>
      </c>
      <c r="M890">
        <v>35</v>
      </c>
      <c r="N890">
        <v>49</v>
      </c>
      <c r="O890">
        <v>34</v>
      </c>
      <c r="P890">
        <v>0</v>
      </c>
      <c r="Q890">
        <v>118</v>
      </c>
      <c r="R890" t="s">
        <v>14</v>
      </c>
    </row>
    <row r="891" spans="1:18" x14ac:dyDescent="0.25">
      <c r="A891">
        <v>3411</v>
      </c>
      <c r="B891" t="s">
        <v>1665</v>
      </c>
      <c r="C891" t="s">
        <v>1656</v>
      </c>
      <c r="D891" t="s">
        <v>8</v>
      </c>
      <c r="E891">
        <v>495</v>
      </c>
      <c r="F891">
        <v>397</v>
      </c>
      <c r="G891">
        <v>327</v>
      </c>
      <c r="H891">
        <v>385</v>
      </c>
      <c r="I891">
        <v>620</v>
      </c>
      <c r="J891">
        <v>496</v>
      </c>
      <c r="K891">
        <v>406</v>
      </c>
      <c r="L891">
        <v>481</v>
      </c>
      <c r="M891">
        <v>29</v>
      </c>
      <c r="N891">
        <v>43</v>
      </c>
      <c r="O891">
        <v>37</v>
      </c>
      <c r="P891">
        <v>14</v>
      </c>
      <c r="Q891">
        <v>124</v>
      </c>
      <c r="R891" t="s">
        <v>1666</v>
      </c>
    </row>
    <row r="892" spans="1:18" x14ac:dyDescent="0.25">
      <c r="A892">
        <v>3414</v>
      </c>
      <c r="B892" t="s">
        <v>1667</v>
      </c>
      <c r="C892" t="s">
        <v>1656</v>
      </c>
      <c r="D892" t="s">
        <v>5</v>
      </c>
      <c r="E892">
        <v>630</v>
      </c>
      <c r="F892">
        <v>473</v>
      </c>
      <c r="G892">
        <v>416</v>
      </c>
      <c r="H892">
        <v>541</v>
      </c>
      <c r="I892">
        <v>813</v>
      </c>
      <c r="J892">
        <v>622</v>
      </c>
      <c r="K892">
        <v>548</v>
      </c>
      <c r="L892">
        <v>703</v>
      </c>
      <c r="M892">
        <v>334</v>
      </c>
      <c r="N892">
        <v>187</v>
      </c>
      <c r="O892">
        <v>135</v>
      </c>
      <c r="P892">
        <v>3</v>
      </c>
      <c r="Q892">
        <v>659</v>
      </c>
      <c r="R892" t="s">
        <v>1668</v>
      </c>
    </row>
    <row r="893" spans="1:18" x14ac:dyDescent="0.25">
      <c r="A893">
        <v>4917</v>
      </c>
      <c r="B893" t="s">
        <v>1669</v>
      </c>
      <c r="C893" t="s">
        <v>1656</v>
      </c>
      <c r="D893" t="s">
        <v>2</v>
      </c>
      <c r="E893" t="s">
        <v>59</v>
      </c>
      <c r="F893" t="s">
        <v>59</v>
      </c>
      <c r="G893" t="s">
        <v>59</v>
      </c>
      <c r="H893">
        <v>464</v>
      </c>
      <c r="I893" t="s">
        <v>59</v>
      </c>
      <c r="J893" t="s">
        <v>59</v>
      </c>
      <c r="K893" t="s">
        <v>59</v>
      </c>
      <c r="L893">
        <v>605</v>
      </c>
      <c r="M893">
        <v>0</v>
      </c>
      <c r="N893">
        <v>0</v>
      </c>
      <c r="O893">
        <v>0</v>
      </c>
      <c r="P893">
        <v>0</v>
      </c>
      <c r="Q893">
        <v>104</v>
      </c>
      <c r="R893" t="s">
        <v>1670</v>
      </c>
    </row>
    <row r="894" spans="1:18" x14ac:dyDescent="0.25">
      <c r="A894">
        <v>3420</v>
      </c>
      <c r="B894" t="s">
        <v>1671</v>
      </c>
      <c r="C894" t="s">
        <v>1672</v>
      </c>
      <c r="D894" t="s">
        <v>2</v>
      </c>
      <c r="E894">
        <v>320</v>
      </c>
      <c r="F894">
        <v>260</v>
      </c>
      <c r="G894">
        <v>241</v>
      </c>
      <c r="H894">
        <v>257</v>
      </c>
      <c r="I894">
        <v>381</v>
      </c>
      <c r="J894">
        <v>311</v>
      </c>
      <c r="K894">
        <v>289</v>
      </c>
      <c r="L894">
        <v>308</v>
      </c>
      <c r="M894">
        <v>21</v>
      </c>
      <c r="N894">
        <v>10</v>
      </c>
      <c r="O894">
        <v>29</v>
      </c>
      <c r="P894">
        <v>18</v>
      </c>
      <c r="Q894">
        <v>78</v>
      </c>
      <c r="R894" t="s">
        <v>1673</v>
      </c>
    </row>
    <row r="895" spans="1:18" x14ac:dyDescent="0.25">
      <c r="A895">
        <v>3422</v>
      </c>
      <c r="B895" t="s">
        <v>1674</v>
      </c>
      <c r="C895" t="s">
        <v>1672</v>
      </c>
      <c r="D895" t="s">
        <v>2</v>
      </c>
      <c r="E895">
        <v>293</v>
      </c>
      <c r="F895">
        <v>247</v>
      </c>
      <c r="G895">
        <v>214</v>
      </c>
      <c r="H895">
        <v>264</v>
      </c>
      <c r="I895">
        <v>366</v>
      </c>
      <c r="J895">
        <v>311</v>
      </c>
      <c r="K895">
        <v>261</v>
      </c>
      <c r="L895">
        <v>329</v>
      </c>
      <c r="M895">
        <v>20</v>
      </c>
      <c r="N895">
        <v>7</v>
      </c>
      <c r="O895">
        <v>9</v>
      </c>
      <c r="P895">
        <v>0</v>
      </c>
      <c r="Q895">
        <v>36</v>
      </c>
      <c r="R895" t="s">
        <v>1675</v>
      </c>
    </row>
    <row r="896" spans="1:18" x14ac:dyDescent="0.25">
      <c r="A896">
        <v>3423</v>
      </c>
      <c r="B896" t="s">
        <v>1676</v>
      </c>
      <c r="C896" t="s">
        <v>1672</v>
      </c>
      <c r="D896" t="s">
        <v>8</v>
      </c>
      <c r="E896">
        <v>469</v>
      </c>
      <c r="F896">
        <v>405</v>
      </c>
      <c r="G896">
        <v>332</v>
      </c>
      <c r="H896">
        <v>421</v>
      </c>
      <c r="I896">
        <v>576</v>
      </c>
      <c r="J896">
        <v>502</v>
      </c>
      <c r="K896">
        <v>415</v>
      </c>
      <c r="L896">
        <v>520</v>
      </c>
      <c r="M896">
        <v>65</v>
      </c>
      <c r="N896">
        <v>59</v>
      </c>
      <c r="O896">
        <v>24</v>
      </c>
      <c r="P896">
        <v>0</v>
      </c>
      <c r="Q896">
        <v>148</v>
      </c>
      <c r="R896" t="s">
        <v>14</v>
      </c>
    </row>
    <row r="897" spans="1:18" x14ac:dyDescent="0.25">
      <c r="A897">
        <v>3425</v>
      </c>
      <c r="B897" t="s">
        <v>1677</v>
      </c>
      <c r="C897" t="s">
        <v>1672</v>
      </c>
      <c r="D897" t="s">
        <v>5</v>
      </c>
      <c r="E897">
        <v>602</v>
      </c>
      <c r="F897">
        <v>441</v>
      </c>
      <c r="G897">
        <v>375</v>
      </c>
      <c r="H897">
        <v>466</v>
      </c>
      <c r="I897">
        <v>728</v>
      </c>
      <c r="J897">
        <v>544</v>
      </c>
      <c r="K897">
        <v>465</v>
      </c>
      <c r="L897">
        <v>571</v>
      </c>
      <c r="M897">
        <v>296</v>
      </c>
      <c r="N897">
        <v>224</v>
      </c>
      <c r="O897">
        <v>191</v>
      </c>
      <c r="P897">
        <v>42</v>
      </c>
      <c r="Q897">
        <v>801</v>
      </c>
      <c r="R897" t="s">
        <v>1678</v>
      </c>
    </row>
    <row r="898" spans="1:18" x14ac:dyDescent="0.25">
      <c r="A898">
        <v>3427</v>
      </c>
      <c r="B898" t="s">
        <v>1679</v>
      </c>
      <c r="C898" t="s">
        <v>1672</v>
      </c>
      <c r="D898" t="s">
        <v>2</v>
      </c>
      <c r="E898">
        <v>425</v>
      </c>
      <c r="F898">
        <v>359</v>
      </c>
      <c r="G898">
        <v>318</v>
      </c>
      <c r="H898">
        <v>358</v>
      </c>
      <c r="I898">
        <v>521</v>
      </c>
      <c r="J898">
        <v>425</v>
      </c>
      <c r="K898">
        <v>378</v>
      </c>
      <c r="L898">
        <v>430</v>
      </c>
      <c r="M898">
        <v>14</v>
      </c>
      <c r="N898">
        <v>9</v>
      </c>
      <c r="O898">
        <v>18</v>
      </c>
      <c r="P898">
        <v>2</v>
      </c>
      <c r="Q898">
        <v>43</v>
      </c>
      <c r="R898" t="s">
        <v>1680</v>
      </c>
    </row>
    <row r="899" spans="1:18" x14ac:dyDescent="0.25">
      <c r="A899">
        <v>3428</v>
      </c>
      <c r="B899" t="s">
        <v>1681</v>
      </c>
      <c r="C899" t="s">
        <v>1672</v>
      </c>
      <c r="D899" t="s">
        <v>8</v>
      </c>
      <c r="E899">
        <v>475</v>
      </c>
      <c r="F899">
        <v>410</v>
      </c>
      <c r="G899">
        <v>320</v>
      </c>
      <c r="H899">
        <v>374</v>
      </c>
      <c r="I899">
        <v>581</v>
      </c>
      <c r="J899">
        <v>505</v>
      </c>
      <c r="K899">
        <v>399</v>
      </c>
      <c r="L899">
        <v>462</v>
      </c>
      <c r="M899">
        <v>68</v>
      </c>
      <c r="N899">
        <v>102</v>
      </c>
      <c r="O899">
        <v>118</v>
      </c>
      <c r="P899">
        <v>32</v>
      </c>
      <c r="Q899">
        <v>320</v>
      </c>
      <c r="R899" t="s">
        <v>1682</v>
      </c>
    </row>
    <row r="900" spans="1:18" x14ac:dyDescent="0.25">
      <c r="A900">
        <v>3430</v>
      </c>
      <c r="B900" t="s">
        <v>432</v>
      </c>
      <c r="C900" t="s">
        <v>1672</v>
      </c>
      <c r="D900" t="s">
        <v>2</v>
      </c>
      <c r="E900">
        <v>415</v>
      </c>
      <c r="F900">
        <v>355</v>
      </c>
      <c r="G900">
        <v>330</v>
      </c>
      <c r="H900">
        <v>358</v>
      </c>
      <c r="I900">
        <v>515</v>
      </c>
      <c r="J900">
        <v>441</v>
      </c>
      <c r="K900">
        <v>402</v>
      </c>
      <c r="L900">
        <v>442</v>
      </c>
      <c r="M900">
        <v>23</v>
      </c>
      <c r="N900">
        <v>25</v>
      </c>
      <c r="O900">
        <v>15</v>
      </c>
      <c r="P900">
        <v>9</v>
      </c>
      <c r="Q900">
        <v>76</v>
      </c>
      <c r="R900" t="s">
        <v>433</v>
      </c>
    </row>
    <row r="901" spans="1:18" x14ac:dyDescent="0.25">
      <c r="A901">
        <v>3431</v>
      </c>
      <c r="B901" t="s">
        <v>1683</v>
      </c>
      <c r="C901" t="s">
        <v>1672</v>
      </c>
      <c r="D901" t="s">
        <v>2</v>
      </c>
      <c r="E901">
        <v>467</v>
      </c>
      <c r="F901">
        <v>384</v>
      </c>
      <c r="G901">
        <v>317</v>
      </c>
      <c r="H901">
        <v>372</v>
      </c>
      <c r="I901">
        <v>582</v>
      </c>
      <c r="J901">
        <v>495</v>
      </c>
      <c r="K901">
        <v>402</v>
      </c>
      <c r="L901">
        <v>473</v>
      </c>
      <c r="M901">
        <v>12</v>
      </c>
      <c r="N901">
        <v>31</v>
      </c>
      <c r="O901">
        <v>23</v>
      </c>
      <c r="P901">
        <v>3</v>
      </c>
      <c r="Q901">
        <v>69</v>
      </c>
      <c r="R901" t="s">
        <v>1684</v>
      </c>
    </row>
    <row r="902" spans="1:18" x14ac:dyDescent="0.25">
      <c r="A902">
        <v>3432</v>
      </c>
      <c r="B902" t="s">
        <v>1685</v>
      </c>
      <c r="C902" t="s">
        <v>1672</v>
      </c>
      <c r="D902" t="s">
        <v>2</v>
      </c>
      <c r="E902">
        <v>420</v>
      </c>
      <c r="F902" t="s">
        <v>59</v>
      </c>
      <c r="G902">
        <v>297</v>
      </c>
      <c r="H902">
        <v>355</v>
      </c>
      <c r="I902">
        <v>527</v>
      </c>
      <c r="J902" t="s">
        <v>59</v>
      </c>
      <c r="K902">
        <v>366</v>
      </c>
      <c r="L902">
        <v>444</v>
      </c>
      <c r="M902">
        <v>19</v>
      </c>
      <c r="N902">
        <v>5</v>
      </c>
      <c r="O902">
        <v>14</v>
      </c>
      <c r="P902">
        <v>2</v>
      </c>
      <c r="Q902">
        <v>40</v>
      </c>
      <c r="R902" t="s">
        <v>1686</v>
      </c>
    </row>
    <row r="903" spans="1:18" x14ac:dyDescent="0.25">
      <c r="A903">
        <v>3434</v>
      </c>
      <c r="B903" t="s">
        <v>1687</v>
      </c>
      <c r="C903" t="s">
        <v>1672</v>
      </c>
      <c r="D903" t="s">
        <v>2</v>
      </c>
      <c r="E903">
        <v>551</v>
      </c>
      <c r="F903">
        <v>414</v>
      </c>
      <c r="G903">
        <v>343</v>
      </c>
      <c r="H903">
        <v>453</v>
      </c>
      <c r="I903">
        <v>719</v>
      </c>
      <c r="J903">
        <v>530</v>
      </c>
      <c r="K903">
        <v>430</v>
      </c>
      <c r="L903">
        <v>583</v>
      </c>
      <c r="M903">
        <v>86</v>
      </c>
      <c r="N903">
        <v>39</v>
      </c>
      <c r="O903">
        <v>54</v>
      </c>
      <c r="P903">
        <v>6</v>
      </c>
      <c r="Q903">
        <v>185</v>
      </c>
      <c r="R903" t="s">
        <v>1688</v>
      </c>
    </row>
    <row r="904" spans="1:18" x14ac:dyDescent="0.25">
      <c r="A904">
        <v>3435</v>
      </c>
      <c r="B904" t="s">
        <v>1689</v>
      </c>
      <c r="C904" t="s">
        <v>1672</v>
      </c>
      <c r="D904" t="s">
        <v>2</v>
      </c>
      <c r="E904">
        <v>453</v>
      </c>
      <c r="F904">
        <v>381</v>
      </c>
      <c r="G904">
        <v>343</v>
      </c>
      <c r="H904">
        <v>380</v>
      </c>
      <c r="I904">
        <v>557</v>
      </c>
      <c r="J904">
        <v>472</v>
      </c>
      <c r="K904">
        <v>427</v>
      </c>
      <c r="L904">
        <v>470</v>
      </c>
      <c r="M904">
        <v>34</v>
      </c>
      <c r="N904">
        <v>31</v>
      </c>
      <c r="O904">
        <v>41</v>
      </c>
      <c r="P904">
        <v>4</v>
      </c>
      <c r="Q904">
        <v>114</v>
      </c>
      <c r="R904" t="s">
        <v>1690</v>
      </c>
    </row>
    <row r="905" spans="1:18" x14ac:dyDescent="0.25">
      <c r="A905">
        <v>3436</v>
      </c>
      <c r="B905" t="s">
        <v>1691</v>
      </c>
      <c r="C905" t="s">
        <v>1672</v>
      </c>
      <c r="D905" t="s">
        <v>2</v>
      </c>
      <c r="E905">
        <v>277</v>
      </c>
      <c r="F905">
        <v>282</v>
      </c>
      <c r="G905">
        <v>250</v>
      </c>
      <c r="H905">
        <v>264</v>
      </c>
      <c r="I905">
        <v>319</v>
      </c>
      <c r="J905">
        <v>328</v>
      </c>
      <c r="K905">
        <v>287</v>
      </c>
      <c r="L905">
        <v>303</v>
      </c>
      <c r="M905">
        <v>7</v>
      </c>
      <c r="N905">
        <v>8</v>
      </c>
      <c r="O905">
        <v>11</v>
      </c>
      <c r="P905">
        <v>2</v>
      </c>
      <c r="Q905">
        <v>28</v>
      </c>
      <c r="R905" t="s">
        <v>1692</v>
      </c>
    </row>
    <row r="906" spans="1:18" x14ac:dyDescent="0.25">
      <c r="A906">
        <v>3439</v>
      </c>
      <c r="B906" t="s">
        <v>1693</v>
      </c>
      <c r="C906" t="s">
        <v>1672</v>
      </c>
      <c r="D906" t="s">
        <v>2</v>
      </c>
      <c r="E906" t="s">
        <v>59</v>
      </c>
      <c r="F906">
        <v>278</v>
      </c>
      <c r="G906">
        <v>252</v>
      </c>
      <c r="H906">
        <v>269</v>
      </c>
      <c r="I906" t="s">
        <v>59</v>
      </c>
      <c r="J906">
        <v>314</v>
      </c>
      <c r="K906">
        <v>285</v>
      </c>
      <c r="L906">
        <v>303</v>
      </c>
      <c r="M906">
        <v>5</v>
      </c>
      <c r="N906">
        <v>16</v>
      </c>
      <c r="O906">
        <v>21</v>
      </c>
      <c r="P906">
        <v>4</v>
      </c>
      <c r="Q906">
        <v>46</v>
      </c>
      <c r="R906" t="s">
        <v>1694</v>
      </c>
    </row>
    <row r="907" spans="1:18" x14ac:dyDescent="0.25">
      <c r="A907">
        <v>3440</v>
      </c>
      <c r="B907" t="s">
        <v>1695</v>
      </c>
      <c r="C907" t="s">
        <v>1672</v>
      </c>
      <c r="D907" t="s">
        <v>2</v>
      </c>
      <c r="E907">
        <v>351</v>
      </c>
      <c r="F907">
        <v>290</v>
      </c>
      <c r="G907">
        <v>243</v>
      </c>
      <c r="H907">
        <v>287</v>
      </c>
      <c r="I907">
        <v>411</v>
      </c>
      <c r="J907">
        <v>344</v>
      </c>
      <c r="K907">
        <v>290</v>
      </c>
      <c r="L907">
        <v>339</v>
      </c>
      <c r="M907">
        <v>11</v>
      </c>
      <c r="N907">
        <v>19</v>
      </c>
      <c r="O907">
        <v>11</v>
      </c>
      <c r="P907">
        <v>5</v>
      </c>
      <c r="Q907">
        <v>46</v>
      </c>
      <c r="R907" t="s">
        <v>1696</v>
      </c>
    </row>
    <row r="908" spans="1:18" x14ac:dyDescent="0.25">
      <c r="A908">
        <v>3445</v>
      </c>
      <c r="B908" t="s">
        <v>1697</v>
      </c>
      <c r="C908" t="s">
        <v>1672</v>
      </c>
      <c r="D908" t="s">
        <v>2</v>
      </c>
      <c r="E908">
        <v>503</v>
      </c>
      <c r="F908">
        <v>376</v>
      </c>
      <c r="G908">
        <v>316</v>
      </c>
      <c r="H908">
        <v>397</v>
      </c>
      <c r="I908">
        <v>637</v>
      </c>
      <c r="J908">
        <v>478</v>
      </c>
      <c r="K908">
        <v>395</v>
      </c>
      <c r="L908">
        <v>501</v>
      </c>
      <c r="M908">
        <v>26</v>
      </c>
      <c r="N908">
        <v>22</v>
      </c>
      <c r="O908">
        <v>22</v>
      </c>
      <c r="P908">
        <v>5</v>
      </c>
      <c r="Q908">
        <v>75</v>
      </c>
      <c r="R908" t="s">
        <v>1698</v>
      </c>
    </row>
    <row r="909" spans="1:18" x14ac:dyDescent="0.25">
      <c r="A909">
        <v>3446</v>
      </c>
      <c r="B909" t="s">
        <v>1699</v>
      </c>
      <c r="C909" t="s">
        <v>1672</v>
      </c>
      <c r="D909" t="s">
        <v>2</v>
      </c>
      <c r="E909">
        <v>458</v>
      </c>
      <c r="F909">
        <v>379</v>
      </c>
      <c r="G909">
        <v>307</v>
      </c>
      <c r="H909">
        <v>350</v>
      </c>
      <c r="I909">
        <v>561</v>
      </c>
      <c r="J909">
        <v>467</v>
      </c>
      <c r="K909">
        <v>382</v>
      </c>
      <c r="L909">
        <v>432</v>
      </c>
      <c r="M909">
        <v>59</v>
      </c>
      <c r="N909">
        <v>58</v>
      </c>
      <c r="O909">
        <v>77</v>
      </c>
      <c r="P909">
        <v>36</v>
      </c>
      <c r="Q909">
        <v>255</v>
      </c>
      <c r="R909" t="s">
        <v>1700</v>
      </c>
    </row>
    <row r="910" spans="1:18" x14ac:dyDescent="0.25">
      <c r="A910">
        <v>3448</v>
      </c>
      <c r="B910" t="s">
        <v>1701</v>
      </c>
      <c r="C910" t="s">
        <v>1672</v>
      </c>
      <c r="D910" t="s">
        <v>5</v>
      </c>
      <c r="E910">
        <v>585</v>
      </c>
      <c r="F910">
        <v>436</v>
      </c>
      <c r="G910">
        <v>385</v>
      </c>
      <c r="H910">
        <v>475</v>
      </c>
      <c r="I910">
        <v>705</v>
      </c>
      <c r="J910">
        <v>532</v>
      </c>
      <c r="K910">
        <v>472</v>
      </c>
      <c r="L910">
        <v>577</v>
      </c>
      <c r="M910">
        <v>417</v>
      </c>
      <c r="N910">
        <v>335</v>
      </c>
      <c r="O910">
        <v>194</v>
      </c>
      <c r="P910">
        <v>60</v>
      </c>
      <c r="Q910">
        <v>1034</v>
      </c>
      <c r="R910" t="s">
        <v>1702</v>
      </c>
    </row>
    <row r="911" spans="1:18" x14ac:dyDescent="0.25">
      <c r="A911">
        <v>3449</v>
      </c>
      <c r="B911" t="s">
        <v>1703</v>
      </c>
      <c r="C911" t="s">
        <v>1672</v>
      </c>
      <c r="D911" t="s">
        <v>2</v>
      </c>
      <c r="E911">
        <v>461</v>
      </c>
      <c r="F911">
        <v>392</v>
      </c>
      <c r="G911">
        <v>317</v>
      </c>
      <c r="H911">
        <v>374</v>
      </c>
      <c r="I911">
        <v>563</v>
      </c>
      <c r="J911">
        <v>481</v>
      </c>
      <c r="K911">
        <v>392</v>
      </c>
      <c r="L911">
        <v>457</v>
      </c>
      <c r="M911">
        <v>30</v>
      </c>
      <c r="N911">
        <v>39</v>
      </c>
      <c r="O911">
        <v>36</v>
      </c>
      <c r="P911">
        <v>12</v>
      </c>
      <c r="Q911">
        <v>117</v>
      </c>
      <c r="R911" t="s">
        <v>1704</v>
      </c>
    </row>
    <row r="912" spans="1:18" x14ac:dyDescent="0.25">
      <c r="A912">
        <v>3451</v>
      </c>
      <c r="B912" t="s">
        <v>1705</v>
      </c>
      <c r="C912" t="s">
        <v>1672</v>
      </c>
      <c r="D912" t="s">
        <v>2</v>
      </c>
      <c r="E912">
        <v>437</v>
      </c>
      <c r="F912">
        <v>377</v>
      </c>
      <c r="G912">
        <v>314</v>
      </c>
      <c r="H912">
        <v>340</v>
      </c>
      <c r="I912">
        <v>535</v>
      </c>
      <c r="J912">
        <v>464</v>
      </c>
      <c r="K912">
        <v>389</v>
      </c>
      <c r="L912">
        <v>419</v>
      </c>
      <c r="M912">
        <v>23</v>
      </c>
      <c r="N912">
        <v>43</v>
      </c>
      <c r="O912">
        <v>49</v>
      </c>
      <c r="P912">
        <v>28</v>
      </c>
      <c r="Q912">
        <v>143</v>
      </c>
      <c r="R912" t="s">
        <v>1706</v>
      </c>
    </row>
    <row r="913" spans="1:18" x14ac:dyDescent="0.25">
      <c r="A913">
        <v>3455</v>
      </c>
      <c r="B913" t="s">
        <v>1707</v>
      </c>
      <c r="C913" t="s">
        <v>1672</v>
      </c>
      <c r="D913" t="s">
        <v>2</v>
      </c>
      <c r="E913" t="s">
        <v>59</v>
      </c>
      <c r="F913" t="s">
        <v>59</v>
      </c>
      <c r="G913">
        <v>254</v>
      </c>
      <c r="H913">
        <v>233</v>
      </c>
      <c r="I913" t="s">
        <v>59</v>
      </c>
      <c r="J913" t="s">
        <v>59</v>
      </c>
      <c r="K913">
        <v>287</v>
      </c>
      <c r="L913">
        <v>265</v>
      </c>
      <c r="M913">
        <v>1</v>
      </c>
      <c r="N913">
        <v>3</v>
      </c>
      <c r="O913">
        <v>12</v>
      </c>
      <c r="P913">
        <v>14</v>
      </c>
      <c r="Q913">
        <v>30</v>
      </c>
      <c r="R913" t="s">
        <v>1708</v>
      </c>
    </row>
    <row r="914" spans="1:18" x14ac:dyDescent="0.25">
      <c r="A914">
        <v>3456</v>
      </c>
      <c r="B914" t="s">
        <v>1709</v>
      </c>
      <c r="C914" t="s">
        <v>1672</v>
      </c>
      <c r="D914" t="s">
        <v>8</v>
      </c>
      <c r="E914">
        <v>464</v>
      </c>
      <c r="F914">
        <v>378</v>
      </c>
      <c r="G914">
        <v>327</v>
      </c>
      <c r="H914">
        <v>378</v>
      </c>
      <c r="I914">
        <v>578</v>
      </c>
      <c r="J914">
        <v>474</v>
      </c>
      <c r="K914">
        <v>413</v>
      </c>
      <c r="L914">
        <v>474</v>
      </c>
      <c r="M914">
        <v>73</v>
      </c>
      <c r="N914">
        <v>78</v>
      </c>
      <c r="O914">
        <v>70</v>
      </c>
      <c r="P914">
        <v>19</v>
      </c>
      <c r="Q914">
        <v>242</v>
      </c>
      <c r="R914" t="s">
        <v>1710</v>
      </c>
    </row>
    <row r="915" spans="1:18" x14ac:dyDescent="0.25">
      <c r="A915">
        <v>3457</v>
      </c>
      <c r="B915" t="s">
        <v>1711</v>
      </c>
      <c r="C915" t="s">
        <v>1672</v>
      </c>
      <c r="D915" t="s">
        <v>2</v>
      </c>
      <c r="E915">
        <v>537</v>
      </c>
      <c r="F915">
        <v>413</v>
      </c>
      <c r="G915">
        <v>367</v>
      </c>
      <c r="H915">
        <v>448</v>
      </c>
      <c r="I915">
        <v>662</v>
      </c>
      <c r="J915">
        <v>519</v>
      </c>
      <c r="K915">
        <v>469</v>
      </c>
      <c r="L915">
        <v>560</v>
      </c>
      <c r="M915">
        <v>24</v>
      </c>
      <c r="N915">
        <v>27</v>
      </c>
      <c r="O915">
        <v>11</v>
      </c>
      <c r="P915">
        <v>2</v>
      </c>
      <c r="Q915">
        <v>64</v>
      </c>
      <c r="R915" t="s">
        <v>1712</v>
      </c>
    </row>
    <row r="916" spans="1:18" x14ac:dyDescent="0.25">
      <c r="A916">
        <v>6951</v>
      </c>
      <c r="B916" t="s">
        <v>1713</v>
      </c>
      <c r="C916" t="s">
        <v>1672</v>
      </c>
      <c r="D916" t="s">
        <v>2</v>
      </c>
      <c r="E916">
        <v>433</v>
      </c>
      <c r="F916">
        <v>368</v>
      </c>
      <c r="G916">
        <v>303</v>
      </c>
      <c r="H916">
        <v>366</v>
      </c>
      <c r="I916">
        <v>529</v>
      </c>
      <c r="J916">
        <v>452</v>
      </c>
      <c r="K916">
        <v>376</v>
      </c>
      <c r="L916">
        <v>450</v>
      </c>
      <c r="M916">
        <v>49</v>
      </c>
      <c r="N916">
        <v>43</v>
      </c>
      <c r="O916">
        <v>16</v>
      </c>
      <c r="P916">
        <v>21</v>
      </c>
      <c r="Q916">
        <v>132</v>
      </c>
      <c r="R916" t="s">
        <v>14</v>
      </c>
    </row>
    <row r="917" spans="1:18" x14ac:dyDescent="0.25">
      <c r="A917">
        <v>9226</v>
      </c>
      <c r="B917" t="s">
        <v>1714</v>
      </c>
      <c r="C917" t="s">
        <v>1672</v>
      </c>
      <c r="D917" t="s">
        <v>2</v>
      </c>
      <c r="E917">
        <v>476</v>
      </c>
      <c r="F917">
        <v>394</v>
      </c>
      <c r="G917">
        <v>328</v>
      </c>
      <c r="H917">
        <v>387</v>
      </c>
      <c r="I917">
        <v>585</v>
      </c>
      <c r="J917">
        <v>488</v>
      </c>
      <c r="K917">
        <v>410</v>
      </c>
      <c r="L917">
        <v>480</v>
      </c>
      <c r="M917">
        <v>64</v>
      </c>
      <c r="N917">
        <v>37</v>
      </c>
      <c r="O917">
        <v>40</v>
      </c>
      <c r="P917">
        <v>25</v>
      </c>
      <c r="Q917">
        <v>166</v>
      </c>
      <c r="R917" t="s">
        <v>1715</v>
      </c>
    </row>
    <row r="918" spans="1:18" x14ac:dyDescent="0.25">
      <c r="A918">
        <v>3458</v>
      </c>
      <c r="B918" t="s">
        <v>420</v>
      </c>
      <c r="C918" t="s">
        <v>1716</v>
      </c>
      <c r="D918" t="s">
        <v>2</v>
      </c>
      <c r="E918">
        <v>434</v>
      </c>
      <c r="F918">
        <v>382</v>
      </c>
      <c r="G918">
        <v>322</v>
      </c>
      <c r="H918">
        <v>364</v>
      </c>
      <c r="I918">
        <v>576</v>
      </c>
      <c r="J918">
        <v>519</v>
      </c>
      <c r="K918">
        <v>429</v>
      </c>
      <c r="L918">
        <v>487</v>
      </c>
      <c r="M918">
        <v>34</v>
      </c>
      <c r="N918">
        <v>22</v>
      </c>
      <c r="O918">
        <v>45</v>
      </c>
      <c r="P918">
        <v>7</v>
      </c>
      <c r="Q918">
        <v>108</v>
      </c>
      <c r="R918" t="s">
        <v>422</v>
      </c>
    </row>
    <row r="919" spans="1:18" x14ac:dyDescent="0.25">
      <c r="A919">
        <v>3459</v>
      </c>
      <c r="B919" t="s">
        <v>1717</v>
      </c>
      <c r="C919" t="s">
        <v>1716</v>
      </c>
      <c r="D919" t="s">
        <v>2</v>
      </c>
      <c r="E919">
        <v>410</v>
      </c>
      <c r="F919">
        <v>341</v>
      </c>
      <c r="G919">
        <v>303</v>
      </c>
      <c r="H919">
        <v>329</v>
      </c>
      <c r="I919">
        <v>487</v>
      </c>
      <c r="J919">
        <v>409</v>
      </c>
      <c r="K919">
        <v>366</v>
      </c>
      <c r="L919">
        <v>396</v>
      </c>
      <c r="M919">
        <v>24</v>
      </c>
      <c r="N919">
        <v>13</v>
      </c>
      <c r="O919">
        <v>50</v>
      </c>
      <c r="P919">
        <v>11</v>
      </c>
      <c r="Q919">
        <v>98</v>
      </c>
      <c r="R919" t="s">
        <v>1718</v>
      </c>
    </row>
    <row r="920" spans="1:18" x14ac:dyDescent="0.25">
      <c r="A920">
        <v>3461</v>
      </c>
      <c r="B920" t="s">
        <v>1719</v>
      </c>
      <c r="C920" t="s">
        <v>1716</v>
      </c>
      <c r="D920" t="s">
        <v>2</v>
      </c>
      <c r="E920" t="s">
        <v>59</v>
      </c>
      <c r="F920">
        <v>290</v>
      </c>
      <c r="G920">
        <v>246</v>
      </c>
      <c r="H920">
        <v>257</v>
      </c>
      <c r="I920" t="s">
        <v>59</v>
      </c>
      <c r="J920">
        <v>356</v>
      </c>
      <c r="K920">
        <v>302</v>
      </c>
      <c r="L920">
        <v>317</v>
      </c>
      <c r="M920">
        <v>4</v>
      </c>
      <c r="N920">
        <v>11</v>
      </c>
      <c r="O920">
        <v>13</v>
      </c>
      <c r="P920">
        <v>7</v>
      </c>
      <c r="Q920">
        <v>36</v>
      </c>
      <c r="R920" t="s">
        <v>1720</v>
      </c>
    </row>
    <row r="921" spans="1:18" x14ac:dyDescent="0.25">
      <c r="A921">
        <v>3463</v>
      </c>
      <c r="B921" t="s">
        <v>1721</v>
      </c>
      <c r="C921" t="s">
        <v>1716</v>
      </c>
      <c r="D921" t="s">
        <v>2</v>
      </c>
      <c r="E921">
        <v>469</v>
      </c>
      <c r="F921">
        <v>357</v>
      </c>
      <c r="G921">
        <v>349</v>
      </c>
      <c r="H921">
        <v>351</v>
      </c>
      <c r="I921">
        <v>554</v>
      </c>
      <c r="J921">
        <v>427</v>
      </c>
      <c r="K921">
        <v>419</v>
      </c>
      <c r="L921">
        <v>420</v>
      </c>
      <c r="M921">
        <v>9</v>
      </c>
      <c r="N921">
        <v>11</v>
      </c>
      <c r="O921">
        <v>24</v>
      </c>
      <c r="P921">
        <v>12</v>
      </c>
      <c r="Q921">
        <v>56</v>
      </c>
      <c r="R921" t="s">
        <v>1722</v>
      </c>
    </row>
    <row r="922" spans="1:18" x14ac:dyDescent="0.25">
      <c r="A922">
        <v>3466</v>
      </c>
      <c r="B922" t="s">
        <v>1723</v>
      </c>
      <c r="C922" t="s">
        <v>1716</v>
      </c>
      <c r="D922" t="s">
        <v>8</v>
      </c>
      <c r="E922">
        <v>417</v>
      </c>
      <c r="F922">
        <v>333</v>
      </c>
      <c r="G922">
        <v>297</v>
      </c>
      <c r="H922">
        <v>337</v>
      </c>
      <c r="I922">
        <v>498</v>
      </c>
      <c r="J922">
        <v>402</v>
      </c>
      <c r="K922">
        <v>362</v>
      </c>
      <c r="L922">
        <v>407</v>
      </c>
      <c r="M922">
        <v>27</v>
      </c>
      <c r="N922">
        <v>30</v>
      </c>
      <c r="O922">
        <v>35</v>
      </c>
      <c r="P922">
        <v>12</v>
      </c>
      <c r="Q922">
        <v>104</v>
      </c>
      <c r="R922" t="s">
        <v>1724</v>
      </c>
    </row>
    <row r="923" spans="1:18" x14ac:dyDescent="0.25">
      <c r="A923">
        <v>3469</v>
      </c>
      <c r="B923" t="s">
        <v>1725</v>
      </c>
      <c r="C923" t="s">
        <v>1716</v>
      </c>
      <c r="D923" t="s">
        <v>2</v>
      </c>
      <c r="E923">
        <v>376</v>
      </c>
      <c r="F923">
        <v>308</v>
      </c>
      <c r="G923">
        <v>289</v>
      </c>
      <c r="H923">
        <v>311</v>
      </c>
      <c r="I923">
        <v>463</v>
      </c>
      <c r="J923">
        <v>388</v>
      </c>
      <c r="K923">
        <v>364</v>
      </c>
      <c r="L923">
        <v>391</v>
      </c>
      <c r="M923">
        <v>7</v>
      </c>
      <c r="N923">
        <v>12</v>
      </c>
      <c r="O923">
        <v>15</v>
      </c>
      <c r="P923">
        <v>2</v>
      </c>
      <c r="Q923">
        <v>36</v>
      </c>
      <c r="R923" t="s">
        <v>1726</v>
      </c>
    </row>
    <row r="924" spans="1:18" x14ac:dyDescent="0.25">
      <c r="A924">
        <v>3470</v>
      </c>
      <c r="B924" t="s">
        <v>1727</v>
      </c>
      <c r="C924" t="s">
        <v>1716</v>
      </c>
      <c r="D924" t="s">
        <v>8</v>
      </c>
      <c r="E924">
        <v>473</v>
      </c>
      <c r="F924">
        <v>414</v>
      </c>
      <c r="G924">
        <v>362</v>
      </c>
      <c r="H924">
        <v>419</v>
      </c>
      <c r="I924">
        <v>562</v>
      </c>
      <c r="J924">
        <v>495</v>
      </c>
      <c r="K924">
        <v>435</v>
      </c>
      <c r="L924">
        <v>500</v>
      </c>
      <c r="M924">
        <v>45</v>
      </c>
      <c r="N924">
        <v>28</v>
      </c>
      <c r="O924">
        <v>26</v>
      </c>
      <c r="P924">
        <v>5</v>
      </c>
      <c r="Q924">
        <v>104</v>
      </c>
      <c r="R924" t="s">
        <v>14</v>
      </c>
    </row>
    <row r="925" spans="1:18" x14ac:dyDescent="0.25">
      <c r="A925">
        <v>10300</v>
      </c>
      <c r="B925" t="s">
        <v>1728</v>
      </c>
      <c r="C925" t="s">
        <v>1716</v>
      </c>
      <c r="D925" t="s">
        <v>5</v>
      </c>
      <c r="E925">
        <v>480</v>
      </c>
      <c r="F925">
        <v>364</v>
      </c>
      <c r="G925">
        <v>340</v>
      </c>
      <c r="H925">
        <v>362</v>
      </c>
      <c r="I925">
        <v>570</v>
      </c>
      <c r="J925">
        <v>438</v>
      </c>
      <c r="K925">
        <v>410</v>
      </c>
      <c r="L925">
        <v>436</v>
      </c>
      <c r="M925">
        <v>88</v>
      </c>
      <c r="N925">
        <v>75</v>
      </c>
      <c r="O925">
        <v>134</v>
      </c>
      <c r="P925">
        <v>55</v>
      </c>
      <c r="Q925">
        <v>352</v>
      </c>
      <c r="R925" t="s">
        <v>1729</v>
      </c>
    </row>
    <row r="926" spans="1:18" x14ac:dyDescent="0.25">
      <c r="A926">
        <v>3478</v>
      </c>
      <c r="B926" t="s">
        <v>1730</v>
      </c>
      <c r="C926" t="s">
        <v>1731</v>
      </c>
      <c r="D926" t="s">
        <v>8</v>
      </c>
      <c r="E926">
        <v>482</v>
      </c>
      <c r="F926">
        <v>362</v>
      </c>
      <c r="G926">
        <v>314</v>
      </c>
      <c r="H926">
        <v>374</v>
      </c>
      <c r="I926">
        <v>581</v>
      </c>
      <c r="J926">
        <v>445</v>
      </c>
      <c r="K926">
        <v>390</v>
      </c>
      <c r="L926">
        <v>458</v>
      </c>
      <c r="M926">
        <v>86</v>
      </c>
      <c r="N926">
        <v>47</v>
      </c>
      <c r="O926">
        <v>102</v>
      </c>
      <c r="P926">
        <v>17</v>
      </c>
      <c r="Q926">
        <v>252</v>
      </c>
      <c r="R926" t="s">
        <v>1732</v>
      </c>
    </row>
    <row r="927" spans="1:18" x14ac:dyDescent="0.25">
      <c r="A927">
        <v>3479</v>
      </c>
      <c r="B927" t="s">
        <v>1733</v>
      </c>
      <c r="C927" t="s">
        <v>1731</v>
      </c>
      <c r="D927" t="s">
        <v>8</v>
      </c>
      <c r="E927">
        <v>484</v>
      </c>
      <c r="F927">
        <v>372</v>
      </c>
      <c r="G927">
        <v>315</v>
      </c>
      <c r="H927">
        <v>382</v>
      </c>
      <c r="I927">
        <v>573</v>
      </c>
      <c r="J927">
        <v>445</v>
      </c>
      <c r="K927">
        <v>377</v>
      </c>
      <c r="L927">
        <v>455</v>
      </c>
      <c r="M927">
        <v>42</v>
      </c>
      <c r="N927">
        <v>54</v>
      </c>
      <c r="O927">
        <v>45</v>
      </c>
      <c r="P927">
        <v>7</v>
      </c>
      <c r="Q927">
        <v>148</v>
      </c>
      <c r="R927" t="s">
        <v>1734</v>
      </c>
    </row>
    <row r="928" spans="1:18" x14ac:dyDescent="0.25">
      <c r="A928">
        <v>3480</v>
      </c>
      <c r="B928" t="s">
        <v>517</v>
      </c>
      <c r="C928" t="s">
        <v>1731</v>
      </c>
      <c r="D928" t="s">
        <v>2</v>
      </c>
      <c r="E928">
        <v>287</v>
      </c>
      <c r="F928" t="s">
        <v>59</v>
      </c>
      <c r="G928">
        <v>255</v>
      </c>
      <c r="H928">
        <v>262</v>
      </c>
      <c r="I928">
        <v>345</v>
      </c>
      <c r="J928" t="s">
        <v>59</v>
      </c>
      <c r="K928">
        <v>307</v>
      </c>
      <c r="L928">
        <v>323</v>
      </c>
      <c r="M928">
        <v>9</v>
      </c>
      <c r="N928">
        <v>4</v>
      </c>
      <c r="O928">
        <v>9</v>
      </c>
      <c r="P928">
        <v>5</v>
      </c>
      <c r="Q928">
        <v>27</v>
      </c>
      <c r="R928" t="s">
        <v>518</v>
      </c>
    </row>
    <row r="929" spans="1:18" x14ac:dyDescent="0.25">
      <c r="A929">
        <v>3481</v>
      </c>
      <c r="B929" t="s">
        <v>1735</v>
      </c>
      <c r="C929" t="s">
        <v>1731</v>
      </c>
      <c r="D929" t="s">
        <v>2</v>
      </c>
      <c r="E929">
        <v>393</v>
      </c>
      <c r="F929">
        <v>334</v>
      </c>
      <c r="G929">
        <v>286</v>
      </c>
      <c r="H929">
        <v>324</v>
      </c>
      <c r="I929">
        <v>475</v>
      </c>
      <c r="J929">
        <v>405</v>
      </c>
      <c r="K929">
        <v>339</v>
      </c>
      <c r="L929">
        <v>390</v>
      </c>
      <c r="M929">
        <v>32</v>
      </c>
      <c r="N929">
        <v>33</v>
      </c>
      <c r="O929">
        <v>41</v>
      </c>
      <c r="P929">
        <v>11</v>
      </c>
      <c r="Q929">
        <v>117</v>
      </c>
      <c r="R929" t="s">
        <v>1736</v>
      </c>
    </row>
    <row r="930" spans="1:18" x14ac:dyDescent="0.25">
      <c r="A930">
        <v>3486</v>
      </c>
      <c r="B930" t="s">
        <v>1737</v>
      </c>
      <c r="C930" t="s">
        <v>1731</v>
      </c>
      <c r="D930" t="s">
        <v>2</v>
      </c>
      <c r="E930">
        <v>453</v>
      </c>
      <c r="F930">
        <v>374</v>
      </c>
      <c r="G930">
        <v>308</v>
      </c>
      <c r="H930">
        <v>365</v>
      </c>
      <c r="I930">
        <v>561</v>
      </c>
      <c r="J930">
        <v>473</v>
      </c>
      <c r="K930">
        <v>374</v>
      </c>
      <c r="L930">
        <v>451</v>
      </c>
      <c r="M930">
        <v>33</v>
      </c>
      <c r="N930">
        <v>22</v>
      </c>
      <c r="O930">
        <v>25</v>
      </c>
      <c r="P930">
        <v>17</v>
      </c>
      <c r="Q930">
        <v>97</v>
      </c>
      <c r="R930" t="s">
        <v>1738</v>
      </c>
    </row>
    <row r="931" spans="1:18" x14ac:dyDescent="0.25">
      <c r="A931">
        <v>3490</v>
      </c>
      <c r="B931" t="s">
        <v>1739</v>
      </c>
      <c r="C931" t="s">
        <v>1731</v>
      </c>
      <c r="D931" t="s">
        <v>2</v>
      </c>
      <c r="E931">
        <v>383</v>
      </c>
      <c r="F931">
        <v>369</v>
      </c>
      <c r="G931">
        <v>269</v>
      </c>
      <c r="H931">
        <v>319</v>
      </c>
      <c r="I931">
        <v>451</v>
      </c>
      <c r="J931">
        <v>437</v>
      </c>
      <c r="K931">
        <v>314</v>
      </c>
      <c r="L931">
        <v>375</v>
      </c>
      <c r="M931">
        <v>17</v>
      </c>
      <c r="N931">
        <v>19</v>
      </c>
      <c r="O931">
        <v>17</v>
      </c>
      <c r="P931">
        <v>2</v>
      </c>
      <c r="Q931">
        <v>65</v>
      </c>
      <c r="R931" t="s">
        <v>1740</v>
      </c>
    </row>
    <row r="932" spans="1:18" x14ac:dyDescent="0.25">
      <c r="A932">
        <v>3492</v>
      </c>
      <c r="B932" t="s">
        <v>1741</v>
      </c>
      <c r="C932" t="s">
        <v>1731</v>
      </c>
      <c r="D932" t="s">
        <v>2</v>
      </c>
      <c r="E932">
        <v>382</v>
      </c>
      <c r="F932">
        <v>326</v>
      </c>
      <c r="G932">
        <v>271</v>
      </c>
      <c r="H932">
        <v>305</v>
      </c>
      <c r="I932">
        <v>454</v>
      </c>
      <c r="J932">
        <v>401</v>
      </c>
      <c r="K932">
        <v>346</v>
      </c>
      <c r="L932">
        <v>374</v>
      </c>
      <c r="M932">
        <v>16</v>
      </c>
      <c r="N932">
        <v>23</v>
      </c>
      <c r="O932">
        <v>20</v>
      </c>
      <c r="P932">
        <v>9</v>
      </c>
      <c r="Q932">
        <v>69</v>
      </c>
      <c r="R932" t="s">
        <v>1742</v>
      </c>
    </row>
    <row r="933" spans="1:18" x14ac:dyDescent="0.25">
      <c r="A933">
        <v>3498</v>
      </c>
      <c r="B933" t="s">
        <v>1743</v>
      </c>
      <c r="C933" t="s">
        <v>1731</v>
      </c>
      <c r="D933" t="s">
        <v>2</v>
      </c>
      <c r="E933">
        <v>316</v>
      </c>
      <c r="F933">
        <v>288</v>
      </c>
      <c r="G933">
        <v>283</v>
      </c>
      <c r="H933">
        <v>294</v>
      </c>
      <c r="I933">
        <v>405</v>
      </c>
      <c r="J933">
        <v>380</v>
      </c>
      <c r="K933">
        <v>363</v>
      </c>
      <c r="L933">
        <v>379</v>
      </c>
      <c r="M933">
        <v>15</v>
      </c>
      <c r="N933">
        <v>9</v>
      </c>
      <c r="O933">
        <v>16</v>
      </c>
      <c r="P933">
        <v>2</v>
      </c>
      <c r="Q933">
        <v>42</v>
      </c>
      <c r="R933" t="s">
        <v>1744</v>
      </c>
    </row>
    <row r="934" spans="1:18" x14ac:dyDescent="0.25">
      <c r="A934">
        <v>3500</v>
      </c>
      <c r="B934" t="s">
        <v>1745</v>
      </c>
      <c r="C934" t="s">
        <v>1731</v>
      </c>
      <c r="D934" t="s">
        <v>2</v>
      </c>
      <c r="E934">
        <v>350</v>
      </c>
      <c r="F934">
        <v>320</v>
      </c>
      <c r="G934">
        <v>284</v>
      </c>
      <c r="H934">
        <v>297</v>
      </c>
      <c r="I934">
        <v>431</v>
      </c>
      <c r="J934">
        <v>407</v>
      </c>
      <c r="K934">
        <v>334</v>
      </c>
      <c r="L934">
        <v>360</v>
      </c>
      <c r="M934">
        <v>12</v>
      </c>
      <c r="N934">
        <v>20</v>
      </c>
      <c r="O934">
        <v>29</v>
      </c>
      <c r="P934">
        <v>13</v>
      </c>
      <c r="Q934">
        <v>74</v>
      </c>
      <c r="R934" t="s">
        <v>1746</v>
      </c>
    </row>
    <row r="935" spans="1:18" x14ac:dyDescent="0.25">
      <c r="A935">
        <v>3505</v>
      </c>
      <c r="B935" t="s">
        <v>1747</v>
      </c>
      <c r="C935" t="s">
        <v>1731</v>
      </c>
      <c r="D935" t="s">
        <v>2</v>
      </c>
      <c r="E935">
        <v>429</v>
      </c>
      <c r="F935">
        <v>351</v>
      </c>
      <c r="G935">
        <v>289</v>
      </c>
      <c r="H935">
        <v>338</v>
      </c>
      <c r="I935">
        <v>520</v>
      </c>
      <c r="J935">
        <v>419</v>
      </c>
      <c r="K935">
        <v>348</v>
      </c>
      <c r="L935">
        <v>406</v>
      </c>
      <c r="M935">
        <v>12</v>
      </c>
      <c r="N935">
        <v>14</v>
      </c>
      <c r="O935">
        <v>19</v>
      </c>
      <c r="P935">
        <v>4</v>
      </c>
      <c r="Q935">
        <v>49</v>
      </c>
      <c r="R935" t="s">
        <v>1748</v>
      </c>
    </row>
    <row r="936" spans="1:18" x14ac:dyDescent="0.25">
      <c r="A936">
        <v>3509</v>
      </c>
      <c r="B936" t="s">
        <v>1749</v>
      </c>
      <c r="C936" t="s">
        <v>1731</v>
      </c>
      <c r="D936" t="s">
        <v>5</v>
      </c>
      <c r="E936">
        <v>558</v>
      </c>
      <c r="F936">
        <v>425</v>
      </c>
      <c r="G936">
        <v>376</v>
      </c>
      <c r="H936">
        <v>443</v>
      </c>
      <c r="I936">
        <v>674</v>
      </c>
      <c r="J936">
        <v>522</v>
      </c>
      <c r="K936">
        <v>464</v>
      </c>
      <c r="L936">
        <v>542</v>
      </c>
      <c r="M936">
        <v>264</v>
      </c>
      <c r="N936">
        <v>194</v>
      </c>
      <c r="O936">
        <v>193</v>
      </c>
      <c r="P936">
        <v>71</v>
      </c>
      <c r="Q936">
        <v>722</v>
      </c>
      <c r="R936" t="s">
        <v>1750</v>
      </c>
    </row>
    <row r="937" spans="1:18" x14ac:dyDescent="0.25">
      <c r="A937">
        <v>3511</v>
      </c>
      <c r="B937" t="s">
        <v>1751</v>
      </c>
      <c r="C937" t="s">
        <v>1731</v>
      </c>
      <c r="D937" t="s">
        <v>2</v>
      </c>
      <c r="E937">
        <v>398</v>
      </c>
      <c r="F937">
        <v>334</v>
      </c>
      <c r="G937">
        <v>291</v>
      </c>
      <c r="H937">
        <v>347</v>
      </c>
      <c r="I937">
        <v>465</v>
      </c>
      <c r="J937">
        <v>404</v>
      </c>
      <c r="K937">
        <v>337</v>
      </c>
      <c r="L937">
        <v>410</v>
      </c>
      <c r="M937">
        <v>21</v>
      </c>
      <c r="N937">
        <v>16</v>
      </c>
      <c r="O937">
        <v>15</v>
      </c>
      <c r="P937">
        <v>0</v>
      </c>
      <c r="Q937">
        <v>52</v>
      </c>
      <c r="R937" t="s">
        <v>1752</v>
      </c>
    </row>
    <row r="938" spans="1:18" x14ac:dyDescent="0.25">
      <c r="A938">
        <v>3518</v>
      </c>
      <c r="B938" t="s">
        <v>1753</v>
      </c>
      <c r="C938" t="s">
        <v>1731</v>
      </c>
      <c r="D938" t="s">
        <v>2</v>
      </c>
      <c r="E938">
        <v>270</v>
      </c>
      <c r="F938">
        <v>261</v>
      </c>
      <c r="G938">
        <v>249</v>
      </c>
      <c r="H938">
        <v>260</v>
      </c>
      <c r="I938">
        <v>348</v>
      </c>
      <c r="J938">
        <v>331</v>
      </c>
      <c r="K938">
        <v>322</v>
      </c>
      <c r="L938">
        <v>334</v>
      </c>
      <c r="M938">
        <v>34</v>
      </c>
      <c r="N938">
        <v>32</v>
      </c>
      <c r="O938">
        <v>19</v>
      </c>
      <c r="P938">
        <v>5</v>
      </c>
      <c r="Q938">
        <v>90</v>
      </c>
      <c r="R938" t="s">
        <v>14</v>
      </c>
    </row>
    <row r="939" spans="1:18" x14ac:dyDescent="0.25">
      <c r="A939">
        <v>3519</v>
      </c>
      <c r="B939" t="s">
        <v>1754</v>
      </c>
      <c r="C939" t="s">
        <v>1731</v>
      </c>
      <c r="D939" t="s">
        <v>2</v>
      </c>
      <c r="E939">
        <v>575</v>
      </c>
      <c r="F939">
        <v>446</v>
      </c>
      <c r="G939">
        <v>353</v>
      </c>
      <c r="H939">
        <v>430</v>
      </c>
      <c r="I939">
        <v>741</v>
      </c>
      <c r="J939">
        <v>566</v>
      </c>
      <c r="K939">
        <v>428</v>
      </c>
      <c r="L939">
        <v>538</v>
      </c>
      <c r="M939">
        <v>23</v>
      </c>
      <c r="N939">
        <v>37</v>
      </c>
      <c r="O939">
        <v>46</v>
      </c>
      <c r="P939">
        <v>4</v>
      </c>
      <c r="Q939">
        <v>110</v>
      </c>
      <c r="R939" t="s">
        <v>1755</v>
      </c>
    </row>
    <row r="940" spans="1:18" x14ac:dyDescent="0.25">
      <c r="A940">
        <v>3522</v>
      </c>
      <c r="B940" t="s">
        <v>1756</v>
      </c>
      <c r="C940" t="s">
        <v>1731</v>
      </c>
      <c r="D940" t="s">
        <v>8</v>
      </c>
      <c r="E940">
        <v>477</v>
      </c>
      <c r="F940">
        <v>418</v>
      </c>
      <c r="G940">
        <v>330</v>
      </c>
      <c r="H940">
        <v>407</v>
      </c>
      <c r="I940">
        <v>595</v>
      </c>
      <c r="J940">
        <v>524</v>
      </c>
      <c r="K940">
        <v>420</v>
      </c>
      <c r="L940">
        <v>512</v>
      </c>
      <c r="M940">
        <v>111</v>
      </c>
      <c r="N940">
        <v>78</v>
      </c>
      <c r="O940">
        <v>71</v>
      </c>
      <c r="P940">
        <v>28</v>
      </c>
      <c r="Q940">
        <v>288</v>
      </c>
      <c r="R940" t="s">
        <v>14</v>
      </c>
    </row>
    <row r="941" spans="1:18" x14ac:dyDescent="0.25">
      <c r="A941">
        <v>3523</v>
      </c>
      <c r="B941" t="s">
        <v>1757</v>
      </c>
      <c r="C941" t="s">
        <v>1731</v>
      </c>
      <c r="D941" t="s">
        <v>8</v>
      </c>
      <c r="E941">
        <v>547</v>
      </c>
      <c r="F941">
        <v>424</v>
      </c>
      <c r="G941">
        <v>346</v>
      </c>
      <c r="H941">
        <v>436</v>
      </c>
      <c r="I941">
        <v>664</v>
      </c>
      <c r="J941">
        <v>527</v>
      </c>
      <c r="K941">
        <v>439</v>
      </c>
      <c r="L941">
        <v>540</v>
      </c>
      <c r="M941">
        <v>146</v>
      </c>
      <c r="N941">
        <v>98</v>
      </c>
      <c r="O941">
        <v>100</v>
      </c>
      <c r="P941">
        <v>32</v>
      </c>
      <c r="Q941">
        <v>376</v>
      </c>
      <c r="R941" t="s">
        <v>1758</v>
      </c>
    </row>
    <row r="942" spans="1:18" x14ac:dyDescent="0.25">
      <c r="A942">
        <v>3527</v>
      </c>
      <c r="B942" t="s">
        <v>1759</v>
      </c>
      <c r="C942" t="s">
        <v>1731</v>
      </c>
      <c r="D942" t="s">
        <v>2</v>
      </c>
      <c r="E942">
        <v>353</v>
      </c>
      <c r="F942">
        <v>327</v>
      </c>
      <c r="G942">
        <v>290</v>
      </c>
      <c r="H942">
        <v>314</v>
      </c>
      <c r="I942">
        <v>426</v>
      </c>
      <c r="J942">
        <v>396</v>
      </c>
      <c r="K942">
        <v>340</v>
      </c>
      <c r="L942">
        <v>373</v>
      </c>
      <c r="M942">
        <v>6</v>
      </c>
      <c r="N942">
        <v>7</v>
      </c>
      <c r="O942">
        <v>14</v>
      </c>
      <c r="P942">
        <v>0</v>
      </c>
      <c r="Q942">
        <v>27</v>
      </c>
      <c r="R942" t="s">
        <v>1760</v>
      </c>
    </row>
    <row r="943" spans="1:18" x14ac:dyDescent="0.25">
      <c r="A943">
        <v>3528</v>
      </c>
      <c r="B943" t="s">
        <v>1761</v>
      </c>
      <c r="C943" t="s">
        <v>1731</v>
      </c>
      <c r="D943" t="s">
        <v>2</v>
      </c>
      <c r="E943">
        <v>396</v>
      </c>
      <c r="F943">
        <v>361</v>
      </c>
      <c r="G943">
        <v>318</v>
      </c>
      <c r="H943">
        <v>332</v>
      </c>
      <c r="I943">
        <v>496</v>
      </c>
      <c r="J943">
        <v>454</v>
      </c>
      <c r="K943">
        <v>396</v>
      </c>
      <c r="L943">
        <v>414</v>
      </c>
      <c r="M943">
        <v>18</v>
      </c>
      <c r="N943">
        <v>22</v>
      </c>
      <c r="O943">
        <v>52</v>
      </c>
      <c r="P943">
        <v>20</v>
      </c>
      <c r="Q943">
        <v>112</v>
      </c>
      <c r="R943" t="s">
        <v>1762</v>
      </c>
    </row>
    <row r="944" spans="1:18" x14ac:dyDescent="0.25">
      <c r="A944">
        <v>3529</v>
      </c>
      <c r="B944" t="s">
        <v>1763</v>
      </c>
      <c r="C944" t="s">
        <v>1731</v>
      </c>
      <c r="D944" t="s">
        <v>8</v>
      </c>
      <c r="E944">
        <v>494</v>
      </c>
      <c r="F944">
        <v>420</v>
      </c>
      <c r="G944">
        <v>365</v>
      </c>
      <c r="H944">
        <v>428</v>
      </c>
      <c r="I944">
        <v>628</v>
      </c>
      <c r="J944">
        <v>525</v>
      </c>
      <c r="K944">
        <v>452</v>
      </c>
      <c r="L944">
        <v>538</v>
      </c>
      <c r="M944">
        <v>113</v>
      </c>
      <c r="N944">
        <v>60</v>
      </c>
      <c r="O944">
        <v>79</v>
      </c>
      <c r="P944">
        <v>11</v>
      </c>
      <c r="Q944">
        <v>263</v>
      </c>
      <c r="R944" t="s">
        <v>14</v>
      </c>
    </row>
    <row r="945" spans="1:18" x14ac:dyDescent="0.25">
      <c r="A945">
        <v>3530</v>
      </c>
      <c r="B945" t="s">
        <v>1764</v>
      </c>
      <c r="C945" t="s">
        <v>1731</v>
      </c>
      <c r="D945" t="s">
        <v>5</v>
      </c>
      <c r="E945">
        <v>600</v>
      </c>
      <c r="F945">
        <v>454</v>
      </c>
      <c r="G945">
        <v>402</v>
      </c>
      <c r="H945">
        <v>501</v>
      </c>
      <c r="I945">
        <v>756</v>
      </c>
      <c r="J945">
        <v>570</v>
      </c>
      <c r="K945">
        <v>500</v>
      </c>
      <c r="L945">
        <v>630</v>
      </c>
      <c r="M945">
        <v>535</v>
      </c>
      <c r="N945">
        <v>325</v>
      </c>
      <c r="O945">
        <v>202</v>
      </c>
      <c r="P945">
        <v>65</v>
      </c>
      <c r="Q945">
        <v>1139</v>
      </c>
      <c r="R945" t="s">
        <v>1765</v>
      </c>
    </row>
    <row r="946" spans="1:18" x14ac:dyDescent="0.25">
      <c r="A946">
        <v>3531</v>
      </c>
      <c r="B946" t="s">
        <v>1766</v>
      </c>
      <c r="C946" t="s">
        <v>1731</v>
      </c>
      <c r="D946" t="s">
        <v>8</v>
      </c>
      <c r="E946">
        <v>473</v>
      </c>
      <c r="F946">
        <v>409</v>
      </c>
      <c r="G946">
        <v>337</v>
      </c>
      <c r="H946">
        <v>413</v>
      </c>
      <c r="I946">
        <v>615</v>
      </c>
      <c r="J946">
        <v>509</v>
      </c>
      <c r="K946">
        <v>426</v>
      </c>
      <c r="L946">
        <v>527</v>
      </c>
      <c r="M946">
        <v>103</v>
      </c>
      <c r="N946">
        <v>57</v>
      </c>
      <c r="O946">
        <v>48</v>
      </c>
      <c r="P946">
        <v>17</v>
      </c>
      <c r="Q946">
        <v>225</v>
      </c>
      <c r="R946" t="s">
        <v>1767</v>
      </c>
    </row>
    <row r="947" spans="1:18" x14ac:dyDescent="0.25">
      <c r="A947">
        <v>3534</v>
      </c>
      <c r="B947" t="s">
        <v>1768</v>
      </c>
      <c r="C947" t="s">
        <v>1731</v>
      </c>
      <c r="D947" t="s">
        <v>2</v>
      </c>
      <c r="E947">
        <v>578</v>
      </c>
      <c r="F947">
        <v>427</v>
      </c>
      <c r="G947">
        <v>347</v>
      </c>
      <c r="H947">
        <v>485</v>
      </c>
      <c r="I947">
        <v>759</v>
      </c>
      <c r="J947">
        <v>571</v>
      </c>
      <c r="K947">
        <v>447</v>
      </c>
      <c r="L947">
        <v>636</v>
      </c>
      <c r="M947">
        <v>53</v>
      </c>
      <c r="N947">
        <v>20</v>
      </c>
      <c r="O947">
        <v>18</v>
      </c>
      <c r="P947">
        <v>6</v>
      </c>
      <c r="Q947">
        <v>99</v>
      </c>
      <c r="R947" t="s">
        <v>1769</v>
      </c>
    </row>
    <row r="948" spans="1:18" x14ac:dyDescent="0.25">
      <c r="A948">
        <v>3535</v>
      </c>
      <c r="B948" t="s">
        <v>1770</v>
      </c>
      <c r="C948" t="s">
        <v>1731</v>
      </c>
      <c r="D948" t="s">
        <v>5</v>
      </c>
      <c r="E948">
        <v>807</v>
      </c>
      <c r="F948">
        <v>522</v>
      </c>
      <c r="G948">
        <v>432</v>
      </c>
      <c r="H948">
        <v>612</v>
      </c>
      <c r="I948">
        <v>988</v>
      </c>
      <c r="J948">
        <v>651</v>
      </c>
      <c r="K948">
        <v>538</v>
      </c>
      <c r="L948">
        <v>756</v>
      </c>
      <c r="M948">
        <v>289</v>
      </c>
      <c r="N948">
        <v>160</v>
      </c>
      <c r="O948">
        <v>177</v>
      </c>
      <c r="P948">
        <v>9</v>
      </c>
      <c r="Q948">
        <v>657</v>
      </c>
      <c r="R948" t="s">
        <v>1771</v>
      </c>
    </row>
    <row r="949" spans="1:18" x14ac:dyDescent="0.25">
      <c r="A949">
        <v>6725</v>
      </c>
      <c r="B949" t="s">
        <v>1772</v>
      </c>
      <c r="C949" t="s">
        <v>1731</v>
      </c>
      <c r="D949" t="s">
        <v>5</v>
      </c>
      <c r="E949">
        <v>605</v>
      </c>
      <c r="F949">
        <v>461</v>
      </c>
      <c r="G949">
        <v>403</v>
      </c>
      <c r="H949">
        <v>486</v>
      </c>
      <c r="I949">
        <v>757</v>
      </c>
      <c r="J949">
        <v>576</v>
      </c>
      <c r="K949">
        <v>502</v>
      </c>
      <c r="L949">
        <v>607</v>
      </c>
      <c r="M949">
        <v>53</v>
      </c>
      <c r="N949">
        <v>60</v>
      </c>
      <c r="O949">
        <v>40</v>
      </c>
      <c r="P949">
        <v>11</v>
      </c>
      <c r="Q949">
        <v>164</v>
      </c>
      <c r="R949" t="s">
        <v>1773</v>
      </c>
    </row>
    <row r="950" spans="1:18" x14ac:dyDescent="0.25">
      <c r="A950">
        <v>3537</v>
      </c>
      <c r="B950" t="s">
        <v>1774</v>
      </c>
      <c r="C950" t="s">
        <v>1775</v>
      </c>
      <c r="D950" t="s">
        <v>8</v>
      </c>
      <c r="E950">
        <v>424</v>
      </c>
      <c r="F950">
        <v>375</v>
      </c>
      <c r="G950">
        <v>339</v>
      </c>
      <c r="H950">
        <v>376</v>
      </c>
      <c r="I950">
        <v>555</v>
      </c>
      <c r="J950">
        <v>491</v>
      </c>
      <c r="K950">
        <v>418</v>
      </c>
      <c r="L950">
        <v>494</v>
      </c>
      <c r="M950">
        <v>68</v>
      </c>
      <c r="N950">
        <v>42</v>
      </c>
      <c r="O950">
        <v>36</v>
      </c>
      <c r="P950">
        <v>14</v>
      </c>
      <c r="Q950">
        <v>160</v>
      </c>
      <c r="R950" t="s">
        <v>1776</v>
      </c>
    </row>
    <row r="951" spans="1:18" x14ac:dyDescent="0.25">
      <c r="A951">
        <v>3541</v>
      </c>
      <c r="B951" t="s">
        <v>1777</v>
      </c>
      <c r="C951" t="s">
        <v>1775</v>
      </c>
      <c r="D951" t="s">
        <v>2</v>
      </c>
      <c r="E951">
        <v>485</v>
      </c>
      <c r="F951">
        <v>425</v>
      </c>
      <c r="G951">
        <v>369</v>
      </c>
      <c r="H951">
        <v>398</v>
      </c>
      <c r="I951">
        <v>618</v>
      </c>
      <c r="J951">
        <v>549</v>
      </c>
      <c r="K951">
        <v>484</v>
      </c>
      <c r="L951">
        <v>517</v>
      </c>
      <c r="M951">
        <v>68</v>
      </c>
      <c r="N951">
        <v>27</v>
      </c>
      <c r="O951">
        <v>40</v>
      </c>
      <c r="P951">
        <v>45</v>
      </c>
      <c r="Q951">
        <v>180</v>
      </c>
      <c r="R951" t="s">
        <v>1778</v>
      </c>
    </row>
    <row r="952" spans="1:18" x14ac:dyDescent="0.25">
      <c r="A952">
        <v>3543</v>
      </c>
      <c r="B952" t="s">
        <v>1779</v>
      </c>
      <c r="C952" t="s">
        <v>1775</v>
      </c>
      <c r="D952" t="s">
        <v>2</v>
      </c>
      <c r="E952">
        <v>508</v>
      </c>
      <c r="F952">
        <v>394</v>
      </c>
      <c r="G952">
        <v>320</v>
      </c>
      <c r="H952">
        <v>418</v>
      </c>
      <c r="I952">
        <v>629</v>
      </c>
      <c r="J952">
        <v>500</v>
      </c>
      <c r="K952">
        <v>390</v>
      </c>
      <c r="L952">
        <v>518</v>
      </c>
      <c r="M952">
        <v>37</v>
      </c>
      <c r="N952">
        <v>20</v>
      </c>
      <c r="O952">
        <v>23</v>
      </c>
      <c r="P952">
        <v>4</v>
      </c>
      <c r="Q952">
        <v>84</v>
      </c>
      <c r="R952" t="s">
        <v>1780</v>
      </c>
    </row>
    <row r="953" spans="1:18" x14ac:dyDescent="0.25">
      <c r="A953">
        <v>3565</v>
      </c>
      <c r="B953" t="s">
        <v>1781</v>
      </c>
      <c r="C953" t="s">
        <v>1775</v>
      </c>
      <c r="D953" t="s">
        <v>8</v>
      </c>
      <c r="E953">
        <v>494</v>
      </c>
      <c r="F953">
        <v>378</v>
      </c>
      <c r="G953">
        <v>351</v>
      </c>
      <c r="H953">
        <v>418</v>
      </c>
      <c r="I953">
        <v>625</v>
      </c>
      <c r="J953">
        <v>487</v>
      </c>
      <c r="K953">
        <v>456</v>
      </c>
      <c r="L953">
        <v>536</v>
      </c>
      <c r="M953">
        <v>107</v>
      </c>
      <c r="N953">
        <v>66</v>
      </c>
      <c r="O953">
        <v>58</v>
      </c>
      <c r="P953">
        <v>13</v>
      </c>
      <c r="Q953">
        <v>248</v>
      </c>
      <c r="R953" t="s">
        <v>14</v>
      </c>
    </row>
    <row r="954" spans="1:18" x14ac:dyDescent="0.25">
      <c r="A954">
        <v>3571</v>
      </c>
      <c r="B954" t="s">
        <v>1782</v>
      </c>
      <c r="C954" t="s">
        <v>1775</v>
      </c>
      <c r="D954" t="s">
        <v>8</v>
      </c>
      <c r="E954">
        <v>378</v>
      </c>
      <c r="F954">
        <v>311</v>
      </c>
      <c r="G954">
        <v>295</v>
      </c>
      <c r="H954">
        <v>330</v>
      </c>
      <c r="I954">
        <v>457</v>
      </c>
      <c r="J954">
        <v>380</v>
      </c>
      <c r="K954">
        <v>357</v>
      </c>
      <c r="L954">
        <v>400</v>
      </c>
      <c r="M954">
        <v>39</v>
      </c>
      <c r="N954">
        <v>11</v>
      </c>
      <c r="O954">
        <v>25</v>
      </c>
      <c r="P954">
        <v>9</v>
      </c>
      <c r="Q954">
        <v>84</v>
      </c>
      <c r="R954" t="s">
        <v>1783</v>
      </c>
    </row>
    <row r="955" spans="1:18" x14ac:dyDescent="0.25">
      <c r="A955">
        <v>3576</v>
      </c>
      <c r="B955" t="s">
        <v>1784</v>
      </c>
      <c r="C955" t="s">
        <v>1775</v>
      </c>
      <c r="D955" t="s">
        <v>8</v>
      </c>
      <c r="E955">
        <v>408</v>
      </c>
      <c r="F955">
        <v>363</v>
      </c>
      <c r="G955">
        <v>314</v>
      </c>
      <c r="H955">
        <v>345</v>
      </c>
      <c r="I955">
        <v>507</v>
      </c>
      <c r="J955">
        <v>456</v>
      </c>
      <c r="K955">
        <v>397</v>
      </c>
      <c r="L955">
        <v>434</v>
      </c>
      <c r="M955">
        <v>34</v>
      </c>
      <c r="N955">
        <v>19</v>
      </c>
      <c r="O955">
        <v>43</v>
      </c>
      <c r="P955">
        <v>15</v>
      </c>
      <c r="Q955">
        <v>111</v>
      </c>
      <c r="R955" t="s">
        <v>1785</v>
      </c>
    </row>
    <row r="956" spans="1:18" x14ac:dyDescent="0.25">
      <c r="A956">
        <v>3581</v>
      </c>
      <c r="B956" t="s">
        <v>1786</v>
      </c>
      <c r="C956" t="s">
        <v>1775</v>
      </c>
      <c r="D956" t="s">
        <v>8</v>
      </c>
      <c r="E956">
        <v>482</v>
      </c>
      <c r="F956">
        <v>382</v>
      </c>
      <c r="G956">
        <v>334</v>
      </c>
      <c r="H956">
        <v>361</v>
      </c>
      <c r="I956">
        <v>591</v>
      </c>
      <c r="J956">
        <v>475</v>
      </c>
      <c r="K956">
        <v>417</v>
      </c>
      <c r="L956">
        <v>447</v>
      </c>
      <c r="M956">
        <v>82</v>
      </c>
      <c r="N956">
        <v>81</v>
      </c>
      <c r="O956">
        <v>91</v>
      </c>
      <c r="P956">
        <v>64</v>
      </c>
      <c r="Q956">
        <v>343</v>
      </c>
      <c r="R956" t="s">
        <v>14</v>
      </c>
    </row>
    <row r="957" spans="1:18" x14ac:dyDescent="0.25">
      <c r="A957">
        <v>3584</v>
      </c>
      <c r="B957" t="s">
        <v>1787</v>
      </c>
      <c r="C957" t="s">
        <v>1775</v>
      </c>
      <c r="D957" t="s">
        <v>2</v>
      </c>
      <c r="E957">
        <v>404</v>
      </c>
      <c r="F957">
        <v>343</v>
      </c>
      <c r="G957">
        <v>319</v>
      </c>
      <c r="H957">
        <v>349</v>
      </c>
      <c r="I957">
        <v>525</v>
      </c>
      <c r="J957">
        <v>431</v>
      </c>
      <c r="K957">
        <v>428</v>
      </c>
      <c r="L957">
        <v>449</v>
      </c>
      <c r="M957">
        <v>15</v>
      </c>
      <c r="N957">
        <v>18</v>
      </c>
      <c r="O957">
        <v>11</v>
      </c>
      <c r="P957">
        <v>6</v>
      </c>
      <c r="Q957">
        <v>50</v>
      </c>
      <c r="R957" t="s">
        <v>1788</v>
      </c>
    </row>
    <row r="958" spans="1:18" x14ac:dyDescent="0.25">
      <c r="A958">
        <v>3592</v>
      </c>
      <c r="B958" t="s">
        <v>1789</v>
      </c>
      <c r="C958" t="s">
        <v>1775</v>
      </c>
      <c r="D958" t="s">
        <v>8</v>
      </c>
      <c r="E958">
        <v>491</v>
      </c>
      <c r="F958">
        <v>418</v>
      </c>
      <c r="G958">
        <v>362</v>
      </c>
      <c r="H958">
        <v>399</v>
      </c>
      <c r="I958">
        <v>613</v>
      </c>
      <c r="J958">
        <v>528</v>
      </c>
      <c r="K958">
        <v>463</v>
      </c>
      <c r="L958">
        <v>505</v>
      </c>
      <c r="M958">
        <v>42</v>
      </c>
      <c r="N958">
        <v>45</v>
      </c>
      <c r="O958">
        <v>54</v>
      </c>
      <c r="P958">
        <v>20</v>
      </c>
      <c r="Q958">
        <v>162</v>
      </c>
      <c r="R958" t="s">
        <v>1790</v>
      </c>
    </row>
    <row r="959" spans="1:18" x14ac:dyDescent="0.25">
      <c r="A959">
        <v>3594</v>
      </c>
      <c r="B959" t="s">
        <v>1791</v>
      </c>
      <c r="C959" t="s">
        <v>1775</v>
      </c>
      <c r="D959" t="s">
        <v>5</v>
      </c>
      <c r="E959">
        <v>551</v>
      </c>
      <c r="F959">
        <v>443</v>
      </c>
      <c r="G959">
        <v>382</v>
      </c>
      <c r="H959">
        <v>448</v>
      </c>
      <c r="I959">
        <v>674</v>
      </c>
      <c r="J959">
        <v>550</v>
      </c>
      <c r="K959">
        <v>479</v>
      </c>
      <c r="L959">
        <v>555</v>
      </c>
      <c r="M959">
        <v>249</v>
      </c>
      <c r="N959">
        <v>203</v>
      </c>
      <c r="O959">
        <v>234</v>
      </c>
      <c r="P959">
        <v>5</v>
      </c>
      <c r="Q959">
        <v>751</v>
      </c>
      <c r="R959" t="s">
        <v>1792</v>
      </c>
    </row>
    <row r="960" spans="1:18" x14ac:dyDescent="0.25">
      <c r="A960">
        <v>3599</v>
      </c>
      <c r="B960" t="s">
        <v>1793</v>
      </c>
      <c r="C960" t="s">
        <v>1775</v>
      </c>
      <c r="D960" t="s">
        <v>8</v>
      </c>
      <c r="E960">
        <v>503</v>
      </c>
      <c r="F960">
        <v>426</v>
      </c>
      <c r="G960">
        <v>343</v>
      </c>
      <c r="H960">
        <v>367</v>
      </c>
      <c r="I960">
        <v>625</v>
      </c>
      <c r="J960">
        <v>536</v>
      </c>
      <c r="K960">
        <v>439</v>
      </c>
      <c r="L960">
        <v>467</v>
      </c>
      <c r="M960">
        <v>63</v>
      </c>
      <c r="N960">
        <v>85</v>
      </c>
      <c r="O960">
        <v>109</v>
      </c>
      <c r="P960">
        <v>109</v>
      </c>
      <c r="Q960">
        <v>369</v>
      </c>
      <c r="R960" t="s">
        <v>14</v>
      </c>
    </row>
    <row r="961" spans="1:18" x14ac:dyDescent="0.25">
      <c r="A961">
        <v>3604</v>
      </c>
      <c r="B961" t="s">
        <v>1794</v>
      </c>
      <c r="C961" t="s">
        <v>1775</v>
      </c>
      <c r="D961" t="s">
        <v>5</v>
      </c>
      <c r="E961">
        <v>809</v>
      </c>
      <c r="F961">
        <v>548</v>
      </c>
      <c r="G961">
        <v>481</v>
      </c>
      <c r="H961">
        <v>663</v>
      </c>
      <c r="I961">
        <v>992</v>
      </c>
      <c r="J961">
        <v>682</v>
      </c>
      <c r="K961">
        <v>593</v>
      </c>
      <c r="L961">
        <v>816</v>
      </c>
      <c r="M961">
        <v>224</v>
      </c>
      <c r="N961">
        <v>89</v>
      </c>
      <c r="O961">
        <v>91</v>
      </c>
      <c r="P961">
        <v>8</v>
      </c>
      <c r="Q961">
        <v>422</v>
      </c>
      <c r="R961" t="s">
        <v>1795</v>
      </c>
    </row>
    <row r="962" spans="1:18" x14ac:dyDescent="0.25">
      <c r="A962">
        <v>3606</v>
      </c>
      <c r="B962" t="s">
        <v>1796</v>
      </c>
      <c r="C962" t="s">
        <v>1775</v>
      </c>
      <c r="D962" t="s">
        <v>8</v>
      </c>
      <c r="E962">
        <v>497</v>
      </c>
      <c r="F962">
        <v>403</v>
      </c>
      <c r="G962">
        <v>341</v>
      </c>
      <c r="H962">
        <v>408</v>
      </c>
      <c r="I962">
        <v>633</v>
      </c>
      <c r="J962">
        <v>523</v>
      </c>
      <c r="K962">
        <v>451</v>
      </c>
      <c r="L962">
        <v>529</v>
      </c>
      <c r="M962">
        <v>147</v>
      </c>
      <c r="N962">
        <v>63</v>
      </c>
      <c r="O962">
        <v>116</v>
      </c>
      <c r="P962">
        <v>10</v>
      </c>
      <c r="Q962">
        <v>365</v>
      </c>
      <c r="R962" t="s">
        <v>1797</v>
      </c>
    </row>
    <row r="963" spans="1:18" x14ac:dyDescent="0.25">
      <c r="A963">
        <v>3610</v>
      </c>
      <c r="B963" t="s">
        <v>1798</v>
      </c>
      <c r="C963" t="s">
        <v>1775</v>
      </c>
      <c r="D963" t="s">
        <v>2</v>
      </c>
      <c r="E963">
        <v>354</v>
      </c>
      <c r="F963">
        <v>300</v>
      </c>
      <c r="G963">
        <v>257</v>
      </c>
      <c r="H963">
        <v>282</v>
      </c>
      <c r="I963">
        <v>425</v>
      </c>
      <c r="J963">
        <v>363</v>
      </c>
      <c r="K963">
        <v>313</v>
      </c>
      <c r="L963">
        <v>343</v>
      </c>
      <c r="M963">
        <v>12</v>
      </c>
      <c r="N963">
        <v>8</v>
      </c>
      <c r="O963">
        <v>8</v>
      </c>
      <c r="P963">
        <v>12</v>
      </c>
      <c r="Q963">
        <v>40</v>
      </c>
      <c r="R963" t="s">
        <v>1799</v>
      </c>
    </row>
    <row r="964" spans="1:18" x14ac:dyDescent="0.25">
      <c r="A964">
        <v>3620</v>
      </c>
      <c r="B964" t="s">
        <v>1800</v>
      </c>
      <c r="C964" t="s">
        <v>1775</v>
      </c>
      <c r="D964" t="s">
        <v>2</v>
      </c>
      <c r="E964">
        <v>627</v>
      </c>
      <c r="F964">
        <v>470</v>
      </c>
      <c r="G964">
        <v>373</v>
      </c>
      <c r="H964">
        <v>478</v>
      </c>
      <c r="I964">
        <v>763</v>
      </c>
      <c r="J964">
        <v>581</v>
      </c>
      <c r="K964">
        <v>465</v>
      </c>
      <c r="L964">
        <v>590</v>
      </c>
      <c r="M964">
        <v>22</v>
      </c>
      <c r="N964">
        <v>33</v>
      </c>
      <c r="O964">
        <v>25</v>
      </c>
      <c r="P964">
        <v>3</v>
      </c>
      <c r="Q964">
        <v>83</v>
      </c>
      <c r="R964" t="s">
        <v>1801</v>
      </c>
    </row>
    <row r="965" spans="1:18" x14ac:dyDescent="0.25">
      <c r="A965">
        <v>3621</v>
      </c>
      <c r="B965" t="s">
        <v>1802</v>
      </c>
      <c r="C965" t="s">
        <v>1775</v>
      </c>
      <c r="D965" t="s">
        <v>2</v>
      </c>
      <c r="E965">
        <v>469</v>
      </c>
      <c r="F965">
        <v>385</v>
      </c>
      <c r="G965">
        <v>331</v>
      </c>
      <c r="H965">
        <v>380</v>
      </c>
      <c r="I965">
        <v>552</v>
      </c>
      <c r="J965">
        <v>454</v>
      </c>
      <c r="K965">
        <v>392</v>
      </c>
      <c r="L965">
        <v>448</v>
      </c>
      <c r="M965">
        <v>12</v>
      </c>
      <c r="N965">
        <v>45</v>
      </c>
      <c r="O965">
        <v>24</v>
      </c>
      <c r="P965">
        <v>2</v>
      </c>
      <c r="Q965">
        <v>83</v>
      </c>
      <c r="R965" t="s">
        <v>1803</v>
      </c>
    </row>
    <row r="966" spans="1:18" x14ac:dyDescent="0.25">
      <c r="A966">
        <v>3623</v>
      </c>
      <c r="B966" t="s">
        <v>1804</v>
      </c>
      <c r="C966" t="s">
        <v>1775</v>
      </c>
      <c r="D966" t="s">
        <v>8</v>
      </c>
      <c r="E966">
        <v>652</v>
      </c>
      <c r="F966">
        <v>474</v>
      </c>
      <c r="G966">
        <v>383</v>
      </c>
      <c r="H966">
        <v>502</v>
      </c>
      <c r="I966">
        <v>744</v>
      </c>
      <c r="J966">
        <v>560</v>
      </c>
      <c r="K966">
        <v>452</v>
      </c>
      <c r="L966">
        <v>585</v>
      </c>
      <c r="M966">
        <v>58</v>
      </c>
      <c r="N966">
        <v>57</v>
      </c>
      <c r="O966">
        <v>49</v>
      </c>
      <c r="P966">
        <v>5</v>
      </c>
      <c r="Q966">
        <v>169</v>
      </c>
      <c r="R966" t="s">
        <v>1805</v>
      </c>
    </row>
    <row r="967" spans="1:18" x14ac:dyDescent="0.25">
      <c r="A967">
        <v>3625</v>
      </c>
      <c r="B967" t="s">
        <v>1806</v>
      </c>
      <c r="C967" t="s">
        <v>1775</v>
      </c>
      <c r="D967" t="s">
        <v>2</v>
      </c>
      <c r="E967">
        <v>440</v>
      </c>
      <c r="F967">
        <v>368</v>
      </c>
      <c r="G967">
        <v>310</v>
      </c>
      <c r="H967">
        <v>354</v>
      </c>
      <c r="I967">
        <v>562</v>
      </c>
      <c r="J967">
        <v>474</v>
      </c>
      <c r="K967">
        <v>410</v>
      </c>
      <c r="L967">
        <v>462</v>
      </c>
      <c r="M967">
        <v>34</v>
      </c>
      <c r="N967">
        <v>15</v>
      </c>
      <c r="O967">
        <v>24</v>
      </c>
      <c r="P967">
        <v>8</v>
      </c>
      <c r="Q967">
        <v>95</v>
      </c>
      <c r="R967" t="s">
        <v>1807</v>
      </c>
    </row>
    <row r="968" spans="1:18" x14ac:dyDescent="0.25">
      <c r="A968">
        <v>3630</v>
      </c>
      <c r="B968" t="s">
        <v>1808</v>
      </c>
      <c r="C968" t="s">
        <v>1775</v>
      </c>
      <c r="D968" t="s">
        <v>8</v>
      </c>
      <c r="E968">
        <v>485</v>
      </c>
      <c r="F968">
        <v>421</v>
      </c>
      <c r="G968">
        <v>347</v>
      </c>
      <c r="H968">
        <v>369</v>
      </c>
      <c r="I968">
        <v>616</v>
      </c>
      <c r="J968">
        <v>542</v>
      </c>
      <c r="K968">
        <v>455</v>
      </c>
      <c r="L968">
        <v>481</v>
      </c>
      <c r="M968">
        <v>34</v>
      </c>
      <c r="N968">
        <v>58</v>
      </c>
      <c r="O968">
        <v>64</v>
      </c>
      <c r="P968">
        <v>73</v>
      </c>
      <c r="Q968">
        <v>232</v>
      </c>
      <c r="R968" t="s">
        <v>1809</v>
      </c>
    </row>
    <row r="969" spans="1:18" x14ac:dyDescent="0.25">
      <c r="A969">
        <v>3631</v>
      </c>
      <c r="B969" t="s">
        <v>1810</v>
      </c>
      <c r="C969" t="s">
        <v>1775</v>
      </c>
      <c r="D969" t="s">
        <v>8</v>
      </c>
      <c r="E969">
        <v>446</v>
      </c>
      <c r="F969">
        <v>399</v>
      </c>
      <c r="G969">
        <v>347</v>
      </c>
      <c r="H969">
        <v>354</v>
      </c>
      <c r="I969">
        <v>570</v>
      </c>
      <c r="J969">
        <v>516</v>
      </c>
      <c r="K969">
        <v>455</v>
      </c>
      <c r="L969">
        <v>462</v>
      </c>
      <c r="M969">
        <v>42</v>
      </c>
      <c r="N969">
        <v>48</v>
      </c>
      <c r="O969">
        <v>48</v>
      </c>
      <c r="P969">
        <v>62</v>
      </c>
      <c r="Q969">
        <v>204</v>
      </c>
      <c r="R969" t="s">
        <v>1811</v>
      </c>
    </row>
    <row r="970" spans="1:18" x14ac:dyDescent="0.25">
      <c r="A970">
        <v>3636</v>
      </c>
      <c r="B970" t="s">
        <v>1812</v>
      </c>
      <c r="C970" t="s">
        <v>1775</v>
      </c>
      <c r="D970" t="s">
        <v>5</v>
      </c>
      <c r="E970">
        <v>654</v>
      </c>
      <c r="F970">
        <v>477</v>
      </c>
      <c r="G970">
        <v>423</v>
      </c>
      <c r="H970">
        <v>511</v>
      </c>
      <c r="I970">
        <v>811</v>
      </c>
      <c r="J970">
        <v>599</v>
      </c>
      <c r="K970">
        <v>518</v>
      </c>
      <c r="L970">
        <v>632</v>
      </c>
      <c r="M970">
        <v>107</v>
      </c>
      <c r="N970">
        <v>109</v>
      </c>
      <c r="O970">
        <v>99</v>
      </c>
      <c r="P970">
        <v>9</v>
      </c>
      <c r="Q970">
        <v>336</v>
      </c>
      <c r="R970" t="s">
        <v>1813</v>
      </c>
    </row>
    <row r="971" spans="1:18" x14ac:dyDescent="0.25">
      <c r="A971">
        <v>3639</v>
      </c>
      <c r="B971" t="s">
        <v>1814</v>
      </c>
      <c r="C971" t="s">
        <v>1775</v>
      </c>
      <c r="D971" t="s">
        <v>8</v>
      </c>
      <c r="E971">
        <v>467</v>
      </c>
      <c r="F971">
        <v>393</v>
      </c>
      <c r="G971">
        <v>348</v>
      </c>
      <c r="H971">
        <v>386</v>
      </c>
      <c r="I971">
        <v>589</v>
      </c>
      <c r="J971">
        <v>502</v>
      </c>
      <c r="K971">
        <v>450</v>
      </c>
      <c r="L971">
        <v>494</v>
      </c>
      <c r="M971">
        <v>72</v>
      </c>
      <c r="N971">
        <v>51</v>
      </c>
      <c r="O971">
        <v>41</v>
      </c>
      <c r="P971">
        <v>12</v>
      </c>
      <c r="Q971">
        <v>192</v>
      </c>
      <c r="R971" t="s">
        <v>14</v>
      </c>
    </row>
    <row r="972" spans="1:18" x14ac:dyDescent="0.25">
      <c r="A972">
        <v>3641</v>
      </c>
      <c r="B972" t="s">
        <v>1815</v>
      </c>
      <c r="C972" t="s">
        <v>1775</v>
      </c>
      <c r="D972" t="s">
        <v>2</v>
      </c>
      <c r="E972">
        <v>458</v>
      </c>
      <c r="F972">
        <v>370</v>
      </c>
      <c r="G972">
        <v>313</v>
      </c>
      <c r="H972">
        <v>365</v>
      </c>
      <c r="I972">
        <v>564</v>
      </c>
      <c r="J972">
        <v>456</v>
      </c>
      <c r="K972">
        <v>386</v>
      </c>
      <c r="L972">
        <v>449</v>
      </c>
      <c r="M972">
        <v>20</v>
      </c>
      <c r="N972">
        <v>13</v>
      </c>
      <c r="O972">
        <v>20</v>
      </c>
      <c r="P972">
        <v>8</v>
      </c>
      <c r="Q972">
        <v>61</v>
      </c>
      <c r="R972" t="s">
        <v>1816</v>
      </c>
    </row>
    <row r="973" spans="1:18" x14ac:dyDescent="0.25">
      <c r="A973">
        <v>3642</v>
      </c>
      <c r="B973" t="s">
        <v>1817</v>
      </c>
      <c r="C973" t="s">
        <v>1775</v>
      </c>
      <c r="D973" t="s">
        <v>5</v>
      </c>
      <c r="E973">
        <v>551</v>
      </c>
      <c r="F973">
        <v>455</v>
      </c>
      <c r="G973">
        <v>366</v>
      </c>
      <c r="H973">
        <v>423</v>
      </c>
      <c r="I973">
        <v>684</v>
      </c>
      <c r="J973">
        <v>573</v>
      </c>
      <c r="K973">
        <v>469</v>
      </c>
      <c r="L973">
        <v>535</v>
      </c>
      <c r="M973">
        <v>83</v>
      </c>
      <c r="N973">
        <v>82</v>
      </c>
      <c r="O973">
        <v>104</v>
      </c>
      <c r="P973">
        <v>50</v>
      </c>
      <c r="Q973">
        <v>331</v>
      </c>
      <c r="R973" t="s">
        <v>1818</v>
      </c>
    </row>
    <row r="974" spans="1:18" x14ac:dyDescent="0.25">
      <c r="A974">
        <v>3644</v>
      </c>
      <c r="B974" t="s">
        <v>1819</v>
      </c>
      <c r="C974" t="s">
        <v>1775</v>
      </c>
      <c r="D974" t="s">
        <v>5</v>
      </c>
      <c r="E974">
        <v>610</v>
      </c>
      <c r="F974">
        <v>429</v>
      </c>
      <c r="G974">
        <v>363</v>
      </c>
      <c r="H974">
        <v>468</v>
      </c>
      <c r="I974">
        <v>762</v>
      </c>
      <c r="J974">
        <v>550</v>
      </c>
      <c r="K974">
        <v>472</v>
      </c>
      <c r="L974">
        <v>595</v>
      </c>
      <c r="M974">
        <v>270</v>
      </c>
      <c r="N974">
        <v>216</v>
      </c>
      <c r="O974">
        <v>220</v>
      </c>
      <c r="P974">
        <v>14</v>
      </c>
      <c r="Q974">
        <v>742</v>
      </c>
      <c r="R974" t="s">
        <v>1820</v>
      </c>
    </row>
    <row r="975" spans="1:18" x14ac:dyDescent="0.25">
      <c r="A975">
        <v>3645</v>
      </c>
      <c r="B975" t="s">
        <v>1821</v>
      </c>
      <c r="C975" t="s">
        <v>1775</v>
      </c>
      <c r="D975" t="s">
        <v>2</v>
      </c>
      <c r="E975">
        <v>456</v>
      </c>
      <c r="F975">
        <v>536</v>
      </c>
      <c r="G975">
        <v>298</v>
      </c>
      <c r="H975">
        <v>439</v>
      </c>
      <c r="I975">
        <v>570</v>
      </c>
      <c r="J975">
        <v>656</v>
      </c>
      <c r="K975">
        <v>370</v>
      </c>
      <c r="L975">
        <v>544</v>
      </c>
      <c r="M975">
        <v>42</v>
      </c>
      <c r="N975">
        <v>30</v>
      </c>
      <c r="O975">
        <v>15</v>
      </c>
      <c r="P975">
        <v>9</v>
      </c>
      <c r="Q975">
        <v>96</v>
      </c>
      <c r="R975" t="s">
        <v>1822</v>
      </c>
    </row>
    <row r="976" spans="1:18" x14ac:dyDescent="0.25">
      <c r="A976">
        <v>3646</v>
      </c>
      <c r="B976" t="s">
        <v>1823</v>
      </c>
      <c r="C976" t="s">
        <v>1775</v>
      </c>
      <c r="D976" t="s">
        <v>5</v>
      </c>
      <c r="E976">
        <v>499</v>
      </c>
      <c r="F976">
        <v>401</v>
      </c>
      <c r="G976">
        <v>342</v>
      </c>
      <c r="H976">
        <v>396</v>
      </c>
      <c r="I976">
        <v>623</v>
      </c>
      <c r="J976">
        <v>507</v>
      </c>
      <c r="K976">
        <v>438</v>
      </c>
      <c r="L976">
        <v>501</v>
      </c>
      <c r="M976">
        <v>93</v>
      </c>
      <c r="N976">
        <v>107</v>
      </c>
      <c r="O976">
        <v>101</v>
      </c>
      <c r="P976">
        <v>40</v>
      </c>
      <c r="Q976">
        <v>353</v>
      </c>
      <c r="R976" t="s">
        <v>1824</v>
      </c>
    </row>
    <row r="977" spans="1:18" x14ac:dyDescent="0.25">
      <c r="A977">
        <v>3647</v>
      </c>
      <c r="B977" t="s">
        <v>1825</v>
      </c>
      <c r="C977" t="s">
        <v>1775</v>
      </c>
      <c r="D977" t="s">
        <v>8</v>
      </c>
      <c r="E977">
        <v>696</v>
      </c>
      <c r="F977">
        <v>477</v>
      </c>
      <c r="G977">
        <v>389</v>
      </c>
      <c r="H977">
        <v>548</v>
      </c>
      <c r="I977">
        <v>860</v>
      </c>
      <c r="J977">
        <v>610</v>
      </c>
      <c r="K977">
        <v>497</v>
      </c>
      <c r="L977">
        <v>686</v>
      </c>
      <c r="M977">
        <v>95</v>
      </c>
      <c r="N977">
        <v>61</v>
      </c>
      <c r="O977">
        <v>57</v>
      </c>
      <c r="P977">
        <v>3</v>
      </c>
      <c r="Q977">
        <v>216</v>
      </c>
      <c r="R977" t="s">
        <v>1826</v>
      </c>
    </row>
    <row r="978" spans="1:18" x14ac:dyDescent="0.25">
      <c r="A978">
        <v>3651</v>
      </c>
      <c r="B978" t="s">
        <v>1827</v>
      </c>
      <c r="C978" t="s">
        <v>1775</v>
      </c>
      <c r="D978" t="s">
        <v>8</v>
      </c>
      <c r="E978">
        <v>474</v>
      </c>
      <c r="F978">
        <v>432</v>
      </c>
      <c r="G978">
        <v>364</v>
      </c>
      <c r="H978">
        <v>395</v>
      </c>
      <c r="I978">
        <v>578</v>
      </c>
      <c r="J978">
        <v>550</v>
      </c>
      <c r="K978">
        <v>446</v>
      </c>
      <c r="L978">
        <v>489</v>
      </c>
      <c r="M978">
        <v>23</v>
      </c>
      <c r="N978">
        <v>35</v>
      </c>
      <c r="O978">
        <v>25</v>
      </c>
      <c r="P978">
        <v>1</v>
      </c>
      <c r="Q978">
        <v>108</v>
      </c>
      <c r="R978" t="s">
        <v>1828</v>
      </c>
    </row>
    <row r="979" spans="1:18" x14ac:dyDescent="0.25">
      <c r="A979">
        <v>3652</v>
      </c>
      <c r="B979" t="s">
        <v>1829</v>
      </c>
      <c r="C979" t="s">
        <v>1775</v>
      </c>
      <c r="D979" t="s">
        <v>5</v>
      </c>
      <c r="E979">
        <v>681</v>
      </c>
      <c r="F979">
        <v>462</v>
      </c>
      <c r="G979">
        <v>398</v>
      </c>
      <c r="H979">
        <v>520</v>
      </c>
      <c r="I979">
        <v>836</v>
      </c>
      <c r="J979">
        <v>585</v>
      </c>
      <c r="K979">
        <v>510</v>
      </c>
      <c r="L979">
        <v>651</v>
      </c>
      <c r="M979">
        <v>341</v>
      </c>
      <c r="N979">
        <v>288</v>
      </c>
      <c r="O979">
        <v>238</v>
      </c>
      <c r="P979">
        <v>24</v>
      </c>
      <c r="Q979">
        <v>903</v>
      </c>
      <c r="R979" t="s">
        <v>1830</v>
      </c>
    </row>
    <row r="980" spans="1:18" x14ac:dyDescent="0.25">
      <c r="A980">
        <v>3656</v>
      </c>
      <c r="B980" t="s">
        <v>1831</v>
      </c>
      <c r="C980" t="s">
        <v>1775</v>
      </c>
      <c r="D980" t="s">
        <v>5</v>
      </c>
      <c r="E980">
        <v>581</v>
      </c>
      <c r="F980">
        <v>438</v>
      </c>
      <c r="G980">
        <v>395</v>
      </c>
      <c r="H980">
        <v>455</v>
      </c>
      <c r="I980">
        <v>724</v>
      </c>
      <c r="J980">
        <v>557</v>
      </c>
      <c r="K980">
        <v>506</v>
      </c>
      <c r="L980">
        <v>577</v>
      </c>
      <c r="M980">
        <v>185</v>
      </c>
      <c r="N980">
        <v>224</v>
      </c>
      <c r="O980">
        <v>137</v>
      </c>
      <c r="P980">
        <v>0</v>
      </c>
      <c r="Q980">
        <v>608</v>
      </c>
      <c r="R980" t="s">
        <v>1832</v>
      </c>
    </row>
    <row r="981" spans="1:18" x14ac:dyDescent="0.25">
      <c r="A981">
        <v>3658</v>
      </c>
      <c r="B981" t="s">
        <v>1833</v>
      </c>
      <c r="C981" t="s">
        <v>1775</v>
      </c>
      <c r="D981" t="s">
        <v>5</v>
      </c>
      <c r="E981">
        <v>732</v>
      </c>
      <c r="F981">
        <v>476</v>
      </c>
      <c r="G981">
        <v>432</v>
      </c>
      <c r="H981">
        <v>577</v>
      </c>
      <c r="I981">
        <v>888</v>
      </c>
      <c r="J981">
        <v>599</v>
      </c>
      <c r="K981">
        <v>548</v>
      </c>
      <c r="L981">
        <v>713</v>
      </c>
      <c r="M981">
        <v>997</v>
      </c>
      <c r="N981">
        <v>439</v>
      </c>
      <c r="O981">
        <v>480</v>
      </c>
      <c r="P981">
        <v>30</v>
      </c>
      <c r="Q981">
        <v>2099</v>
      </c>
      <c r="R981" t="s">
        <v>1834</v>
      </c>
    </row>
    <row r="982" spans="1:18" x14ac:dyDescent="0.25">
      <c r="A982">
        <v>3661</v>
      </c>
      <c r="B982" t="s">
        <v>1835</v>
      </c>
      <c r="C982" t="s">
        <v>1775</v>
      </c>
      <c r="D982" t="s">
        <v>8</v>
      </c>
      <c r="E982">
        <v>522</v>
      </c>
      <c r="F982">
        <v>417</v>
      </c>
      <c r="G982">
        <v>365</v>
      </c>
      <c r="H982">
        <v>404</v>
      </c>
      <c r="I982">
        <v>679</v>
      </c>
      <c r="J982">
        <v>552</v>
      </c>
      <c r="K982">
        <v>488</v>
      </c>
      <c r="L982">
        <v>535</v>
      </c>
      <c r="M982">
        <v>101</v>
      </c>
      <c r="N982">
        <v>122</v>
      </c>
      <c r="O982">
        <v>142</v>
      </c>
      <c r="P982">
        <v>10</v>
      </c>
      <c r="Q982">
        <v>423</v>
      </c>
      <c r="R982" t="s">
        <v>1836</v>
      </c>
    </row>
    <row r="983" spans="1:18" x14ac:dyDescent="0.25">
      <c r="A983">
        <v>3665</v>
      </c>
      <c r="B983" t="s">
        <v>1837</v>
      </c>
      <c r="C983" t="s">
        <v>1775</v>
      </c>
      <c r="D983" t="s">
        <v>8</v>
      </c>
      <c r="E983">
        <v>467</v>
      </c>
      <c r="F983">
        <v>358</v>
      </c>
      <c r="G983">
        <v>326</v>
      </c>
      <c r="H983">
        <v>340</v>
      </c>
      <c r="I983">
        <v>583</v>
      </c>
      <c r="J983">
        <v>457</v>
      </c>
      <c r="K983">
        <v>419</v>
      </c>
      <c r="L983">
        <v>435</v>
      </c>
      <c r="M983">
        <v>65</v>
      </c>
      <c r="N983">
        <v>35</v>
      </c>
      <c r="O983">
        <v>58</v>
      </c>
      <c r="P983">
        <v>58</v>
      </c>
      <c r="Q983">
        <v>228</v>
      </c>
      <c r="R983" t="s">
        <v>1838</v>
      </c>
    </row>
    <row r="984" spans="1:18" x14ac:dyDescent="0.25">
      <c r="A984">
        <v>6967</v>
      </c>
      <c r="B984" t="s">
        <v>1839</v>
      </c>
      <c r="C984" t="s">
        <v>1775</v>
      </c>
      <c r="D984" t="s">
        <v>5</v>
      </c>
      <c r="E984">
        <v>619</v>
      </c>
      <c r="F984">
        <v>474</v>
      </c>
      <c r="G984">
        <v>397</v>
      </c>
      <c r="H984">
        <v>476</v>
      </c>
      <c r="I984">
        <v>791</v>
      </c>
      <c r="J984">
        <v>610</v>
      </c>
      <c r="K984">
        <v>504</v>
      </c>
      <c r="L984">
        <v>607</v>
      </c>
      <c r="M984">
        <v>226</v>
      </c>
      <c r="N984">
        <v>131</v>
      </c>
      <c r="O984">
        <v>103</v>
      </c>
      <c r="P984">
        <v>7</v>
      </c>
      <c r="Q984">
        <v>601</v>
      </c>
      <c r="R984" t="s">
        <v>1840</v>
      </c>
    </row>
    <row r="985" spans="1:18" x14ac:dyDescent="0.25">
      <c r="A985">
        <v>9741</v>
      </c>
      <c r="B985" t="s">
        <v>1841</v>
      </c>
      <c r="C985" t="s">
        <v>1775</v>
      </c>
      <c r="D985" t="s">
        <v>5</v>
      </c>
      <c r="E985">
        <v>661</v>
      </c>
      <c r="F985">
        <v>505</v>
      </c>
      <c r="G985">
        <v>451</v>
      </c>
      <c r="H985">
        <v>557</v>
      </c>
      <c r="I985">
        <v>810</v>
      </c>
      <c r="J985">
        <v>634</v>
      </c>
      <c r="K985">
        <v>571</v>
      </c>
      <c r="L985">
        <v>692</v>
      </c>
      <c r="M985">
        <v>89</v>
      </c>
      <c r="N985">
        <v>58</v>
      </c>
      <c r="O985">
        <v>59</v>
      </c>
      <c r="P985">
        <v>1</v>
      </c>
      <c r="Q985">
        <v>207</v>
      </c>
      <c r="R985" t="s">
        <v>1842</v>
      </c>
    </row>
    <row r="986" spans="1:18" x14ac:dyDescent="0.25">
      <c r="A986">
        <v>9930</v>
      </c>
      <c r="B986" t="s">
        <v>1843</v>
      </c>
      <c r="C986" t="s">
        <v>1775</v>
      </c>
      <c r="D986" t="s">
        <v>2</v>
      </c>
      <c r="E986">
        <v>457</v>
      </c>
      <c r="F986">
        <v>393</v>
      </c>
      <c r="G986">
        <v>348</v>
      </c>
      <c r="H986">
        <v>384</v>
      </c>
      <c r="I986">
        <v>576</v>
      </c>
      <c r="J986">
        <v>501</v>
      </c>
      <c r="K986">
        <v>449</v>
      </c>
      <c r="L986">
        <v>491</v>
      </c>
      <c r="M986">
        <v>21</v>
      </c>
      <c r="N986">
        <v>18</v>
      </c>
      <c r="O986">
        <v>26</v>
      </c>
      <c r="P986">
        <v>6</v>
      </c>
      <c r="Q986">
        <v>76</v>
      </c>
      <c r="R986" t="s">
        <v>14</v>
      </c>
    </row>
    <row r="987" spans="1:18" x14ac:dyDescent="0.25">
      <c r="A987">
        <v>10115</v>
      </c>
      <c r="B987" t="s">
        <v>1844</v>
      </c>
      <c r="C987" t="s">
        <v>1775</v>
      </c>
      <c r="D987" t="s">
        <v>8</v>
      </c>
      <c r="E987">
        <v>546</v>
      </c>
      <c r="F987">
        <v>441</v>
      </c>
      <c r="G987">
        <v>379</v>
      </c>
      <c r="H987">
        <v>429</v>
      </c>
      <c r="I987">
        <v>685</v>
      </c>
      <c r="J987">
        <v>562</v>
      </c>
      <c r="K987">
        <v>489</v>
      </c>
      <c r="L987">
        <v>548</v>
      </c>
      <c r="M987">
        <v>61</v>
      </c>
      <c r="N987">
        <v>120</v>
      </c>
      <c r="O987">
        <v>108</v>
      </c>
      <c r="P987">
        <v>6</v>
      </c>
      <c r="Q987">
        <v>314</v>
      </c>
      <c r="R987" t="s">
        <v>1845</v>
      </c>
    </row>
    <row r="988" spans="1:18" x14ac:dyDescent="0.25">
      <c r="A988">
        <v>10298</v>
      </c>
      <c r="B988" t="s">
        <v>1846</v>
      </c>
      <c r="C988" t="s">
        <v>1775</v>
      </c>
      <c r="D988" t="s">
        <v>2</v>
      </c>
      <c r="E988">
        <v>570</v>
      </c>
      <c r="F988">
        <v>368</v>
      </c>
      <c r="G988">
        <v>376</v>
      </c>
      <c r="H988">
        <v>393</v>
      </c>
      <c r="I988">
        <v>714</v>
      </c>
      <c r="J988">
        <v>475</v>
      </c>
      <c r="K988">
        <v>482</v>
      </c>
      <c r="L988">
        <v>503</v>
      </c>
      <c r="M988">
        <v>15</v>
      </c>
      <c r="N988">
        <v>15</v>
      </c>
      <c r="O988">
        <v>8</v>
      </c>
      <c r="P988">
        <v>0</v>
      </c>
      <c r="Q988">
        <v>63</v>
      </c>
      <c r="R988" t="s">
        <v>14</v>
      </c>
    </row>
    <row r="989" spans="1:18" x14ac:dyDescent="0.25">
      <c r="A989">
        <v>10366</v>
      </c>
      <c r="B989" t="s">
        <v>1847</v>
      </c>
      <c r="C989" t="s">
        <v>1775</v>
      </c>
      <c r="D989" t="s">
        <v>5</v>
      </c>
      <c r="E989">
        <v>645</v>
      </c>
      <c r="F989">
        <v>460</v>
      </c>
      <c r="G989">
        <v>394</v>
      </c>
      <c r="H989">
        <v>505</v>
      </c>
      <c r="I989">
        <v>798</v>
      </c>
      <c r="J989">
        <v>587</v>
      </c>
      <c r="K989">
        <v>509</v>
      </c>
      <c r="L989">
        <v>637</v>
      </c>
      <c r="M989">
        <v>652</v>
      </c>
      <c r="N989">
        <v>424</v>
      </c>
      <c r="O989">
        <v>305</v>
      </c>
      <c r="P989">
        <v>2</v>
      </c>
      <c r="Q989">
        <v>1546</v>
      </c>
      <c r="R989" t="s">
        <v>1848</v>
      </c>
    </row>
    <row r="990" spans="1:18" x14ac:dyDescent="0.25">
      <c r="A990">
        <v>11161</v>
      </c>
      <c r="B990" t="s">
        <v>1849</v>
      </c>
      <c r="C990" t="s">
        <v>1775</v>
      </c>
      <c r="D990" t="s">
        <v>8</v>
      </c>
      <c r="E990">
        <v>475</v>
      </c>
      <c r="F990">
        <v>396</v>
      </c>
      <c r="G990">
        <v>334</v>
      </c>
      <c r="H990">
        <v>400</v>
      </c>
      <c r="I990">
        <v>604</v>
      </c>
      <c r="J990">
        <v>513</v>
      </c>
      <c r="K990">
        <v>440</v>
      </c>
      <c r="L990">
        <v>517</v>
      </c>
      <c r="M990">
        <v>49</v>
      </c>
      <c r="N990">
        <v>44</v>
      </c>
      <c r="O990">
        <v>45</v>
      </c>
      <c r="P990">
        <v>4</v>
      </c>
      <c r="Q990">
        <v>142</v>
      </c>
      <c r="R990" t="s">
        <v>14</v>
      </c>
    </row>
    <row r="991" spans="1:18" x14ac:dyDescent="0.25">
      <c r="A991">
        <v>11163</v>
      </c>
      <c r="B991" t="s">
        <v>1850</v>
      </c>
      <c r="C991" t="s">
        <v>1775</v>
      </c>
      <c r="D991" t="s">
        <v>8</v>
      </c>
      <c r="E991">
        <v>522</v>
      </c>
      <c r="F991">
        <v>421</v>
      </c>
      <c r="G991">
        <v>359</v>
      </c>
      <c r="H991">
        <v>409</v>
      </c>
      <c r="I991">
        <v>666</v>
      </c>
      <c r="J991">
        <v>548</v>
      </c>
      <c r="K991">
        <v>496</v>
      </c>
      <c r="L991">
        <v>538</v>
      </c>
      <c r="M991">
        <v>39</v>
      </c>
      <c r="N991">
        <v>37</v>
      </c>
      <c r="O991">
        <v>24</v>
      </c>
      <c r="P991">
        <v>0</v>
      </c>
      <c r="Q991">
        <v>133</v>
      </c>
      <c r="R991" t="s">
        <v>1851</v>
      </c>
    </row>
    <row r="992" spans="1:18" x14ac:dyDescent="0.25">
      <c r="A992">
        <v>11711</v>
      </c>
      <c r="B992" t="s">
        <v>1852</v>
      </c>
      <c r="C992" t="s">
        <v>1775</v>
      </c>
      <c r="D992" t="s">
        <v>8</v>
      </c>
      <c r="E992">
        <v>558</v>
      </c>
      <c r="F992">
        <v>479</v>
      </c>
      <c r="G992">
        <v>409</v>
      </c>
      <c r="H992">
        <v>467</v>
      </c>
      <c r="I992">
        <v>696</v>
      </c>
      <c r="J992">
        <v>605</v>
      </c>
      <c r="K992">
        <v>520</v>
      </c>
      <c r="L992">
        <v>590</v>
      </c>
      <c r="M992">
        <v>48</v>
      </c>
      <c r="N992">
        <v>65</v>
      </c>
      <c r="O992">
        <v>45</v>
      </c>
      <c r="P992">
        <v>4</v>
      </c>
      <c r="Q992">
        <v>174</v>
      </c>
      <c r="R992" t="s">
        <v>14</v>
      </c>
    </row>
    <row r="993" spans="1:18" x14ac:dyDescent="0.25">
      <c r="A993">
        <v>11854</v>
      </c>
      <c r="B993" t="s">
        <v>1853</v>
      </c>
      <c r="C993" t="s">
        <v>1775</v>
      </c>
      <c r="D993" t="s">
        <v>2</v>
      </c>
      <c r="E993" t="s">
        <v>59</v>
      </c>
      <c r="F993">
        <v>321</v>
      </c>
      <c r="G993">
        <v>279</v>
      </c>
      <c r="H993">
        <v>302</v>
      </c>
      <c r="I993" t="s">
        <v>59</v>
      </c>
      <c r="J993">
        <v>392</v>
      </c>
      <c r="K993">
        <v>350</v>
      </c>
      <c r="L993">
        <v>368</v>
      </c>
      <c r="M993">
        <v>2</v>
      </c>
      <c r="N993">
        <v>7</v>
      </c>
      <c r="O993">
        <v>8</v>
      </c>
      <c r="P993">
        <v>2</v>
      </c>
      <c r="Q993">
        <v>19</v>
      </c>
      <c r="R993" t="s">
        <v>14</v>
      </c>
    </row>
    <row r="994" spans="1:18" x14ac:dyDescent="0.25">
      <c r="A994">
        <v>12826</v>
      </c>
      <c r="B994" t="s">
        <v>1854</v>
      </c>
      <c r="C994" t="s">
        <v>1775</v>
      </c>
      <c r="D994" t="s">
        <v>2</v>
      </c>
      <c r="E994">
        <v>503</v>
      </c>
      <c r="F994">
        <v>404</v>
      </c>
      <c r="G994">
        <v>336</v>
      </c>
      <c r="H994">
        <v>365</v>
      </c>
      <c r="I994">
        <v>628</v>
      </c>
      <c r="J994">
        <v>507</v>
      </c>
      <c r="K994">
        <v>429</v>
      </c>
      <c r="L994">
        <v>463</v>
      </c>
      <c r="M994">
        <v>20</v>
      </c>
      <c r="N994">
        <v>53</v>
      </c>
      <c r="O994">
        <v>44</v>
      </c>
      <c r="P994">
        <v>1</v>
      </c>
      <c r="Q994">
        <v>153</v>
      </c>
      <c r="R994" t="s">
        <v>1855</v>
      </c>
    </row>
    <row r="995" spans="1:18" x14ac:dyDescent="0.25">
      <c r="A995">
        <v>13231</v>
      </c>
      <c r="B995" t="s">
        <v>1856</v>
      </c>
      <c r="C995" t="s">
        <v>1775</v>
      </c>
      <c r="D995" t="s">
        <v>2</v>
      </c>
      <c r="E995" t="s">
        <v>59</v>
      </c>
      <c r="F995">
        <v>389</v>
      </c>
      <c r="G995">
        <v>319</v>
      </c>
      <c r="H995">
        <v>355</v>
      </c>
      <c r="I995" t="s">
        <v>59</v>
      </c>
      <c r="J995">
        <v>498</v>
      </c>
      <c r="K995">
        <v>411</v>
      </c>
      <c r="L995">
        <v>456</v>
      </c>
      <c r="M995">
        <v>5</v>
      </c>
      <c r="N995">
        <v>11</v>
      </c>
      <c r="O995">
        <v>11</v>
      </c>
      <c r="P995">
        <v>2</v>
      </c>
      <c r="Q995">
        <v>29</v>
      </c>
      <c r="R995" t="s">
        <v>1857</v>
      </c>
    </row>
    <row r="996" spans="1:18" x14ac:dyDescent="0.25">
      <c r="A996">
        <v>29269</v>
      </c>
      <c r="B996" t="s">
        <v>1858</v>
      </c>
      <c r="C996" t="s">
        <v>1775</v>
      </c>
      <c r="D996" t="s">
        <v>2</v>
      </c>
      <c r="E996">
        <v>480</v>
      </c>
      <c r="F996">
        <v>373</v>
      </c>
      <c r="G996" t="s">
        <v>59</v>
      </c>
      <c r="H996">
        <v>429</v>
      </c>
      <c r="I996">
        <v>616</v>
      </c>
      <c r="J996">
        <v>490</v>
      </c>
      <c r="K996" t="s">
        <v>59</v>
      </c>
      <c r="L996">
        <v>556</v>
      </c>
      <c r="M996">
        <v>20</v>
      </c>
      <c r="N996">
        <v>6</v>
      </c>
      <c r="O996">
        <v>2</v>
      </c>
      <c r="P996">
        <v>4</v>
      </c>
      <c r="Q996">
        <v>32</v>
      </c>
      <c r="R996" t="s">
        <v>14</v>
      </c>
    </row>
    <row r="997" spans="1:18" x14ac:dyDescent="0.25">
      <c r="A997">
        <v>3670</v>
      </c>
      <c r="B997" t="s">
        <v>1859</v>
      </c>
      <c r="C997" t="s">
        <v>1860</v>
      </c>
      <c r="D997" t="s">
        <v>5</v>
      </c>
      <c r="E997">
        <v>661</v>
      </c>
      <c r="F997">
        <v>504</v>
      </c>
      <c r="G997">
        <v>431</v>
      </c>
      <c r="H997">
        <v>543</v>
      </c>
      <c r="I997">
        <v>851</v>
      </c>
      <c r="J997">
        <v>668</v>
      </c>
      <c r="K997">
        <v>577</v>
      </c>
      <c r="L997">
        <v>711</v>
      </c>
      <c r="M997">
        <v>577</v>
      </c>
      <c r="N997">
        <v>382</v>
      </c>
      <c r="O997">
        <v>304</v>
      </c>
      <c r="P997">
        <v>49</v>
      </c>
      <c r="Q997">
        <v>1372</v>
      </c>
      <c r="R997" t="s">
        <v>1861</v>
      </c>
    </row>
    <row r="998" spans="1:18" x14ac:dyDescent="0.25">
      <c r="A998">
        <v>3675</v>
      </c>
      <c r="B998" t="s">
        <v>1862</v>
      </c>
      <c r="C998" t="s">
        <v>1860</v>
      </c>
      <c r="D998" t="s">
        <v>5</v>
      </c>
      <c r="E998">
        <v>615</v>
      </c>
      <c r="F998">
        <v>432</v>
      </c>
      <c r="G998">
        <v>383</v>
      </c>
      <c r="H998">
        <v>498</v>
      </c>
      <c r="I998">
        <v>792</v>
      </c>
      <c r="J998">
        <v>574</v>
      </c>
      <c r="K998">
        <v>514</v>
      </c>
      <c r="L998">
        <v>652</v>
      </c>
      <c r="M998">
        <v>388</v>
      </c>
      <c r="N998">
        <v>231</v>
      </c>
      <c r="O998">
        <v>216</v>
      </c>
      <c r="P998">
        <v>25</v>
      </c>
      <c r="Q998">
        <v>860</v>
      </c>
      <c r="R998" t="s">
        <v>1863</v>
      </c>
    </row>
    <row r="999" spans="1:18" x14ac:dyDescent="0.25">
      <c r="A999">
        <v>3677</v>
      </c>
      <c r="B999" t="s">
        <v>1864</v>
      </c>
      <c r="C999" t="s">
        <v>1860</v>
      </c>
      <c r="D999" t="s">
        <v>5</v>
      </c>
      <c r="E999">
        <v>518</v>
      </c>
      <c r="F999">
        <v>403</v>
      </c>
      <c r="G999">
        <v>364</v>
      </c>
      <c r="H999">
        <v>420</v>
      </c>
      <c r="I999">
        <v>688</v>
      </c>
      <c r="J999">
        <v>546</v>
      </c>
      <c r="K999">
        <v>497</v>
      </c>
      <c r="L999">
        <v>567</v>
      </c>
      <c r="M999">
        <v>199</v>
      </c>
      <c r="N999">
        <v>165</v>
      </c>
      <c r="O999">
        <v>158</v>
      </c>
      <c r="P999">
        <v>20</v>
      </c>
      <c r="Q999">
        <v>583</v>
      </c>
      <c r="R999" t="s">
        <v>1865</v>
      </c>
    </row>
    <row r="1000" spans="1:18" x14ac:dyDescent="0.25">
      <c r="A1000">
        <v>3678</v>
      </c>
      <c r="B1000" t="s">
        <v>1866</v>
      </c>
      <c r="C1000" t="s">
        <v>1860</v>
      </c>
      <c r="D1000" t="s">
        <v>2</v>
      </c>
      <c r="E1000">
        <v>421</v>
      </c>
      <c r="F1000">
        <v>349</v>
      </c>
      <c r="G1000">
        <v>290</v>
      </c>
      <c r="H1000">
        <v>335</v>
      </c>
      <c r="I1000">
        <v>546</v>
      </c>
      <c r="J1000">
        <v>473</v>
      </c>
      <c r="K1000">
        <v>413</v>
      </c>
      <c r="L1000">
        <v>459</v>
      </c>
      <c r="M1000">
        <v>33</v>
      </c>
      <c r="N1000">
        <v>48</v>
      </c>
      <c r="O1000">
        <v>55</v>
      </c>
      <c r="P1000">
        <v>11</v>
      </c>
      <c r="Q1000">
        <v>147</v>
      </c>
      <c r="R1000" t="s">
        <v>1867</v>
      </c>
    </row>
    <row r="1001" spans="1:18" x14ac:dyDescent="0.25">
      <c r="A1001">
        <v>3680</v>
      </c>
      <c r="B1001" t="s">
        <v>1868</v>
      </c>
      <c r="C1001" t="s">
        <v>1860</v>
      </c>
      <c r="D1001" t="s">
        <v>2</v>
      </c>
      <c r="E1001">
        <v>483</v>
      </c>
      <c r="F1001">
        <v>388</v>
      </c>
      <c r="G1001">
        <v>341</v>
      </c>
      <c r="H1001">
        <v>389</v>
      </c>
      <c r="I1001">
        <v>633</v>
      </c>
      <c r="J1001">
        <v>522</v>
      </c>
      <c r="K1001">
        <v>458</v>
      </c>
      <c r="L1001">
        <v>518</v>
      </c>
      <c r="M1001">
        <v>160</v>
      </c>
      <c r="N1001">
        <v>97</v>
      </c>
      <c r="O1001">
        <v>124</v>
      </c>
      <c r="P1001">
        <v>61</v>
      </c>
      <c r="Q1001">
        <v>459</v>
      </c>
      <c r="R1001" t="s">
        <v>1869</v>
      </c>
    </row>
    <row r="1002" spans="1:18" x14ac:dyDescent="0.25">
      <c r="A1002">
        <v>3681</v>
      </c>
      <c r="B1002" t="s">
        <v>1870</v>
      </c>
      <c r="C1002" t="s">
        <v>1860</v>
      </c>
      <c r="D1002" t="s">
        <v>2</v>
      </c>
      <c r="E1002">
        <v>445</v>
      </c>
      <c r="F1002">
        <v>367</v>
      </c>
      <c r="G1002">
        <v>325</v>
      </c>
      <c r="H1002">
        <v>359</v>
      </c>
      <c r="I1002">
        <v>578</v>
      </c>
      <c r="J1002">
        <v>459</v>
      </c>
      <c r="K1002">
        <v>399</v>
      </c>
      <c r="L1002">
        <v>448</v>
      </c>
      <c r="M1002">
        <v>15</v>
      </c>
      <c r="N1002">
        <v>25</v>
      </c>
      <c r="O1002">
        <v>35</v>
      </c>
      <c r="P1002">
        <v>4</v>
      </c>
      <c r="Q1002">
        <v>79</v>
      </c>
      <c r="R1002" t="s">
        <v>14</v>
      </c>
    </row>
    <row r="1003" spans="1:18" x14ac:dyDescent="0.25">
      <c r="A1003">
        <v>3702</v>
      </c>
      <c r="B1003" t="s">
        <v>1871</v>
      </c>
      <c r="C1003" t="s">
        <v>1872</v>
      </c>
      <c r="D1003" t="s">
        <v>2</v>
      </c>
      <c r="E1003">
        <v>372</v>
      </c>
      <c r="F1003">
        <v>319</v>
      </c>
      <c r="G1003">
        <v>281</v>
      </c>
      <c r="H1003">
        <v>328</v>
      </c>
      <c r="I1003">
        <v>454</v>
      </c>
      <c r="J1003">
        <v>395</v>
      </c>
      <c r="K1003">
        <v>342</v>
      </c>
      <c r="L1003">
        <v>400</v>
      </c>
      <c r="M1003">
        <v>19</v>
      </c>
      <c r="N1003">
        <v>15</v>
      </c>
      <c r="O1003">
        <v>11</v>
      </c>
      <c r="P1003">
        <v>3</v>
      </c>
      <c r="Q1003">
        <v>48</v>
      </c>
      <c r="R1003" t="s">
        <v>1873</v>
      </c>
    </row>
    <row r="1004" spans="1:18" x14ac:dyDescent="0.25">
      <c r="A1004">
        <v>3704</v>
      </c>
      <c r="B1004" t="s">
        <v>1874</v>
      </c>
      <c r="C1004" t="s">
        <v>1872</v>
      </c>
      <c r="D1004" t="s">
        <v>2</v>
      </c>
      <c r="E1004">
        <v>450</v>
      </c>
      <c r="F1004">
        <v>390</v>
      </c>
      <c r="G1004">
        <v>332</v>
      </c>
      <c r="H1004">
        <v>383</v>
      </c>
      <c r="I1004">
        <v>563</v>
      </c>
      <c r="J1004">
        <v>483</v>
      </c>
      <c r="K1004">
        <v>417</v>
      </c>
      <c r="L1004">
        <v>479</v>
      </c>
      <c r="M1004">
        <v>22</v>
      </c>
      <c r="N1004">
        <v>15</v>
      </c>
      <c r="O1004">
        <v>21</v>
      </c>
      <c r="P1004">
        <v>4</v>
      </c>
      <c r="Q1004">
        <v>62</v>
      </c>
      <c r="R1004" t="s">
        <v>1875</v>
      </c>
    </row>
    <row r="1005" spans="1:18" x14ac:dyDescent="0.25">
      <c r="A1005">
        <v>3705</v>
      </c>
      <c r="B1005" t="s">
        <v>1876</v>
      </c>
      <c r="C1005" t="s">
        <v>1872</v>
      </c>
      <c r="D1005" t="s">
        <v>5</v>
      </c>
      <c r="E1005">
        <v>679</v>
      </c>
      <c r="F1005">
        <v>499</v>
      </c>
      <c r="G1005">
        <v>382</v>
      </c>
      <c r="H1005">
        <v>525</v>
      </c>
      <c r="I1005">
        <v>827</v>
      </c>
      <c r="J1005">
        <v>621</v>
      </c>
      <c r="K1005">
        <v>484</v>
      </c>
      <c r="L1005">
        <v>650</v>
      </c>
      <c r="M1005">
        <v>185</v>
      </c>
      <c r="N1005">
        <v>132</v>
      </c>
      <c r="O1005">
        <v>123</v>
      </c>
      <c r="P1005">
        <v>30</v>
      </c>
      <c r="Q1005">
        <v>470</v>
      </c>
      <c r="R1005" t="s">
        <v>14</v>
      </c>
    </row>
    <row r="1006" spans="1:18" x14ac:dyDescent="0.25">
      <c r="A1006">
        <v>3708</v>
      </c>
      <c r="B1006" t="s">
        <v>1877</v>
      </c>
      <c r="C1006" t="s">
        <v>1872</v>
      </c>
      <c r="D1006" t="s">
        <v>2</v>
      </c>
      <c r="E1006">
        <v>387</v>
      </c>
      <c r="F1006">
        <v>335</v>
      </c>
      <c r="G1006">
        <v>286</v>
      </c>
      <c r="H1006">
        <v>325</v>
      </c>
      <c r="I1006">
        <v>480</v>
      </c>
      <c r="J1006">
        <v>411</v>
      </c>
      <c r="K1006">
        <v>355</v>
      </c>
      <c r="L1006">
        <v>402</v>
      </c>
      <c r="M1006">
        <v>26</v>
      </c>
      <c r="N1006">
        <v>13</v>
      </c>
      <c r="O1006">
        <v>15</v>
      </c>
      <c r="P1006">
        <v>13</v>
      </c>
      <c r="Q1006">
        <v>69</v>
      </c>
      <c r="R1006" t="s">
        <v>14</v>
      </c>
    </row>
    <row r="1007" spans="1:18" x14ac:dyDescent="0.25">
      <c r="A1007">
        <v>3709</v>
      </c>
      <c r="B1007" t="s">
        <v>1878</v>
      </c>
      <c r="C1007" t="s">
        <v>1872</v>
      </c>
      <c r="D1007" t="s">
        <v>2</v>
      </c>
      <c r="E1007">
        <v>440</v>
      </c>
      <c r="F1007">
        <v>358</v>
      </c>
      <c r="G1007">
        <v>296</v>
      </c>
      <c r="H1007">
        <v>363</v>
      </c>
      <c r="I1007">
        <v>531</v>
      </c>
      <c r="J1007">
        <v>439</v>
      </c>
      <c r="K1007">
        <v>351</v>
      </c>
      <c r="L1007">
        <v>438</v>
      </c>
      <c r="M1007">
        <v>18</v>
      </c>
      <c r="N1007">
        <v>19</v>
      </c>
      <c r="O1007">
        <v>14</v>
      </c>
      <c r="P1007">
        <v>3</v>
      </c>
      <c r="Q1007">
        <v>54</v>
      </c>
      <c r="R1007" t="s">
        <v>1879</v>
      </c>
    </row>
    <row r="1008" spans="1:18" x14ac:dyDescent="0.25">
      <c r="A1008">
        <v>3711</v>
      </c>
      <c r="B1008" t="s">
        <v>1880</v>
      </c>
      <c r="C1008" t="s">
        <v>1872</v>
      </c>
      <c r="D1008" t="s">
        <v>2</v>
      </c>
      <c r="E1008">
        <v>415</v>
      </c>
      <c r="F1008">
        <v>342</v>
      </c>
      <c r="G1008">
        <v>299</v>
      </c>
      <c r="H1008">
        <v>353</v>
      </c>
      <c r="I1008">
        <v>508</v>
      </c>
      <c r="J1008">
        <v>417</v>
      </c>
      <c r="K1008">
        <v>362</v>
      </c>
      <c r="L1008">
        <v>431</v>
      </c>
      <c r="M1008">
        <v>27</v>
      </c>
      <c r="N1008">
        <v>21</v>
      </c>
      <c r="O1008">
        <v>16</v>
      </c>
      <c r="P1008">
        <v>5</v>
      </c>
      <c r="Q1008">
        <v>69</v>
      </c>
      <c r="R1008" t="s">
        <v>1881</v>
      </c>
    </row>
    <row r="1009" spans="1:18" x14ac:dyDescent="0.25">
      <c r="A1009">
        <v>3713</v>
      </c>
      <c r="B1009" t="s">
        <v>1882</v>
      </c>
      <c r="C1009" t="s">
        <v>1872</v>
      </c>
      <c r="D1009" t="s">
        <v>2</v>
      </c>
      <c r="E1009">
        <v>529</v>
      </c>
      <c r="F1009">
        <v>397</v>
      </c>
      <c r="G1009">
        <v>338</v>
      </c>
      <c r="H1009">
        <v>417</v>
      </c>
      <c r="I1009">
        <v>631</v>
      </c>
      <c r="J1009">
        <v>481</v>
      </c>
      <c r="K1009">
        <v>419</v>
      </c>
      <c r="L1009">
        <v>502</v>
      </c>
      <c r="M1009">
        <v>28</v>
      </c>
      <c r="N1009">
        <v>28</v>
      </c>
      <c r="O1009">
        <v>13</v>
      </c>
      <c r="P1009">
        <v>0</v>
      </c>
      <c r="Q1009">
        <v>80</v>
      </c>
      <c r="R1009" t="s">
        <v>1883</v>
      </c>
    </row>
    <row r="1010" spans="1:18" x14ac:dyDescent="0.25">
      <c r="A1010">
        <v>3714</v>
      </c>
      <c r="B1010" t="s">
        <v>1884</v>
      </c>
      <c r="C1010" t="s">
        <v>1872</v>
      </c>
      <c r="D1010" t="s">
        <v>8</v>
      </c>
      <c r="E1010">
        <v>494</v>
      </c>
      <c r="F1010">
        <v>377</v>
      </c>
      <c r="G1010">
        <v>323</v>
      </c>
      <c r="H1010">
        <v>359</v>
      </c>
      <c r="I1010">
        <v>568</v>
      </c>
      <c r="J1010">
        <v>440</v>
      </c>
      <c r="K1010">
        <v>374</v>
      </c>
      <c r="L1010">
        <v>415</v>
      </c>
      <c r="M1010">
        <v>45</v>
      </c>
      <c r="N1010">
        <v>86</v>
      </c>
      <c r="O1010">
        <v>134</v>
      </c>
      <c r="P1010">
        <v>13</v>
      </c>
      <c r="Q1010">
        <v>297</v>
      </c>
      <c r="R1010" t="s">
        <v>1885</v>
      </c>
    </row>
    <row r="1011" spans="1:18" x14ac:dyDescent="0.25">
      <c r="A1011">
        <v>3715</v>
      </c>
      <c r="B1011" t="s">
        <v>1886</v>
      </c>
      <c r="C1011" t="s">
        <v>1872</v>
      </c>
      <c r="D1011" t="s">
        <v>2</v>
      </c>
      <c r="E1011">
        <v>498</v>
      </c>
      <c r="F1011">
        <v>398</v>
      </c>
      <c r="G1011">
        <v>306</v>
      </c>
      <c r="H1011">
        <v>388</v>
      </c>
      <c r="I1011">
        <v>609</v>
      </c>
      <c r="J1011">
        <v>512</v>
      </c>
      <c r="K1011">
        <v>374</v>
      </c>
      <c r="L1011">
        <v>484</v>
      </c>
      <c r="M1011">
        <v>18</v>
      </c>
      <c r="N1011">
        <v>27</v>
      </c>
      <c r="O1011">
        <v>23</v>
      </c>
      <c r="P1011">
        <v>3</v>
      </c>
      <c r="Q1011">
        <v>71</v>
      </c>
      <c r="R1011" t="s">
        <v>1887</v>
      </c>
    </row>
    <row r="1012" spans="1:18" x14ac:dyDescent="0.25">
      <c r="A1012">
        <v>3719</v>
      </c>
      <c r="B1012" t="s">
        <v>1888</v>
      </c>
      <c r="C1012" t="s">
        <v>1872</v>
      </c>
      <c r="D1012" t="s">
        <v>2</v>
      </c>
      <c r="E1012">
        <v>487</v>
      </c>
      <c r="F1012">
        <v>420</v>
      </c>
      <c r="G1012">
        <v>336</v>
      </c>
      <c r="H1012">
        <v>393</v>
      </c>
      <c r="I1012">
        <v>611</v>
      </c>
      <c r="J1012">
        <v>529</v>
      </c>
      <c r="K1012">
        <v>431</v>
      </c>
      <c r="L1012">
        <v>497</v>
      </c>
      <c r="M1012">
        <v>33</v>
      </c>
      <c r="N1012">
        <v>50</v>
      </c>
      <c r="O1012">
        <v>50</v>
      </c>
      <c r="P1012">
        <v>17</v>
      </c>
      <c r="Q1012">
        <v>150</v>
      </c>
      <c r="R1012" t="s">
        <v>1889</v>
      </c>
    </row>
    <row r="1013" spans="1:18" x14ac:dyDescent="0.25">
      <c r="A1013">
        <v>3720</v>
      </c>
      <c r="B1013" t="s">
        <v>1890</v>
      </c>
      <c r="C1013" t="s">
        <v>1872</v>
      </c>
      <c r="D1013" t="s">
        <v>8</v>
      </c>
      <c r="E1013">
        <v>465</v>
      </c>
      <c r="F1013">
        <v>392</v>
      </c>
      <c r="G1013">
        <v>317</v>
      </c>
      <c r="H1013">
        <v>395</v>
      </c>
      <c r="I1013">
        <v>567</v>
      </c>
      <c r="J1013">
        <v>484</v>
      </c>
      <c r="K1013">
        <v>396</v>
      </c>
      <c r="L1013">
        <v>486</v>
      </c>
      <c r="M1013">
        <v>49</v>
      </c>
      <c r="N1013">
        <v>36</v>
      </c>
      <c r="O1013">
        <v>37</v>
      </c>
      <c r="P1013">
        <v>3</v>
      </c>
      <c r="Q1013">
        <v>125</v>
      </c>
      <c r="R1013" t="s">
        <v>1891</v>
      </c>
    </row>
    <row r="1014" spans="1:18" x14ac:dyDescent="0.25">
      <c r="A1014">
        <v>3721</v>
      </c>
      <c r="B1014" t="s">
        <v>1892</v>
      </c>
      <c r="C1014" t="s">
        <v>1872</v>
      </c>
      <c r="D1014" t="s">
        <v>8</v>
      </c>
      <c r="E1014">
        <v>521</v>
      </c>
      <c r="F1014">
        <v>447</v>
      </c>
      <c r="G1014">
        <v>366</v>
      </c>
      <c r="H1014">
        <v>441</v>
      </c>
      <c r="I1014">
        <v>647</v>
      </c>
      <c r="J1014">
        <v>560</v>
      </c>
      <c r="K1014">
        <v>466</v>
      </c>
      <c r="L1014">
        <v>553</v>
      </c>
      <c r="M1014">
        <v>187</v>
      </c>
      <c r="N1014">
        <v>151</v>
      </c>
      <c r="O1014">
        <v>131</v>
      </c>
      <c r="P1014">
        <v>39</v>
      </c>
      <c r="Q1014">
        <v>508</v>
      </c>
      <c r="R1014" t="s">
        <v>1893</v>
      </c>
    </row>
    <row r="1015" spans="1:18" x14ac:dyDescent="0.25">
      <c r="A1015">
        <v>3723</v>
      </c>
      <c r="B1015" t="s">
        <v>1894</v>
      </c>
      <c r="C1015" t="s">
        <v>1872</v>
      </c>
      <c r="D1015" t="s">
        <v>2</v>
      </c>
      <c r="E1015">
        <v>457</v>
      </c>
      <c r="F1015">
        <v>370</v>
      </c>
      <c r="G1015">
        <v>311</v>
      </c>
      <c r="H1015">
        <v>362</v>
      </c>
      <c r="I1015">
        <v>551</v>
      </c>
      <c r="J1015">
        <v>457</v>
      </c>
      <c r="K1015">
        <v>380</v>
      </c>
      <c r="L1015">
        <v>443</v>
      </c>
      <c r="M1015">
        <v>13</v>
      </c>
      <c r="N1015">
        <v>31</v>
      </c>
      <c r="O1015">
        <v>25</v>
      </c>
      <c r="P1015">
        <v>2</v>
      </c>
      <c r="Q1015">
        <v>71</v>
      </c>
      <c r="R1015" t="s">
        <v>1895</v>
      </c>
    </row>
    <row r="1016" spans="1:18" x14ac:dyDescent="0.25">
      <c r="A1016">
        <v>3724</v>
      </c>
      <c r="B1016" t="s">
        <v>1896</v>
      </c>
      <c r="C1016" t="s">
        <v>1872</v>
      </c>
      <c r="D1016" t="s">
        <v>8</v>
      </c>
      <c r="E1016">
        <v>524</v>
      </c>
      <c r="F1016">
        <v>418</v>
      </c>
      <c r="G1016">
        <v>369</v>
      </c>
      <c r="H1016">
        <v>448</v>
      </c>
      <c r="I1016">
        <v>616</v>
      </c>
      <c r="J1016">
        <v>493</v>
      </c>
      <c r="K1016">
        <v>434</v>
      </c>
      <c r="L1016">
        <v>528</v>
      </c>
      <c r="M1016">
        <v>48</v>
      </c>
      <c r="N1016">
        <v>30</v>
      </c>
      <c r="O1016">
        <v>34</v>
      </c>
      <c r="P1016">
        <v>0</v>
      </c>
      <c r="Q1016">
        <v>112</v>
      </c>
      <c r="R1016" t="s">
        <v>1897</v>
      </c>
    </row>
    <row r="1017" spans="1:18" x14ac:dyDescent="0.25">
      <c r="A1017">
        <v>3728</v>
      </c>
      <c r="B1017" t="s">
        <v>1898</v>
      </c>
      <c r="C1017" t="s">
        <v>1872</v>
      </c>
      <c r="D1017" t="s">
        <v>5</v>
      </c>
      <c r="E1017">
        <v>595</v>
      </c>
      <c r="F1017">
        <v>451</v>
      </c>
      <c r="G1017">
        <v>370</v>
      </c>
      <c r="H1017">
        <v>446</v>
      </c>
      <c r="I1017">
        <v>731</v>
      </c>
      <c r="J1017">
        <v>564</v>
      </c>
      <c r="K1017">
        <v>468</v>
      </c>
      <c r="L1017">
        <v>557</v>
      </c>
      <c r="M1017">
        <v>165</v>
      </c>
      <c r="N1017">
        <v>228</v>
      </c>
      <c r="O1017">
        <v>156</v>
      </c>
      <c r="P1017">
        <v>52</v>
      </c>
      <c r="Q1017">
        <v>643</v>
      </c>
      <c r="R1017" t="s">
        <v>1899</v>
      </c>
    </row>
    <row r="1018" spans="1:18" x14ac:dyDescent="0.25">
      <c r="A1018">
        <v>3732</v>
      </c>
      <c r="B1018" t="s">
        <v>1900</v>
      </c>
      <c r="C1018" t="s">
        <v>1872</v>
      </c>
      <c r="D1018" t="s">
        <v>8</v>
      </c>
      <c r="E1018">
        <v>499</v>
      </c>
      <c r="F1018">
        <v>393</v>
      </c>
      <c r="G1018">
        <v>354</v>
      </c>
      <c r="H1018">
        <v>407</v>
      </c>
      <c r="I1018">
        <v>613</v>
      </c>
      <c r="J1018">
        <v>488</v>
      </c>
      <c r="K1018">
        <v>443</v>
      </c>
      <c r="L1018">
        <v>505</v>
      </c>
      <c r="M1018">
        <v>137</v>
      </c>
      <c r="N1018">
        <v>119</v>
      </c>
      <c r="O1018">
        <v>92</v>
      </c>
      <c r="P1018">
        <v>43</v>
      </c>
      <c r="Q1018">
        <v>391</v>
      </c>
      <c r="R1018" t="s">
        <v>1901</v>
      </c>
    </row>
    <row r="1019" spans="1:18" x14ac:dyDescent="0.25">
      <c r="A1019">
        <v>3733</v>
      </c>
      <c r="B1019" t="s">
        <v>1902</v>
      </c>
      <c r="C1019" t="s">
        <v>1872</v>
      </c>
      <c r="D1019" t="s">
        <v>2</v>
      </c>
      <c r="E1019">
        <v>522</v>
      </c>
      <c r="F1019">
        <v>395</v>
      </c>
      <c r="G1019">
        <v>313</v>
      </c>
      <c r="H1019">
        <v>399</v>
      </c>
      <c r="I1019">
        <v>632</v>
      </c>
      <c r="J1019">
        <v>484</v>
      </c>
      <c r="K1019">
        <v>385</v>
      </c>
      <c r="L1019">
        <v>488</v>
      </c>
      <c r="M1019">
        <v>22</v>
      </c>
      <c r="N1019">
        <v>30</v>
      </c>
      <c r="O1019">
        <v>21</v>
      </c>
      <c r="P1019">
        <v>6</v>
      </c>
      <c r="Q1019">
        <v>79</v>
      </c>
      <c r="R1019" t="s">
        <v>1903</v>
      </c>
    </row>
    <row r="1020" spans="1:18" x14ac:dyDescent="0.25">
      <c r="A1020">
        <v>3734</v>
      </c>
      <c r="B1020" t="s">
        <v>1904</v>
      </c>
      <c r="C1020" t="s">
        <v>1872</v>
      </c>
      <c r="D1020" t="s">
        <v>2</v>
      </c>
      <c r="E1020">
        <v>495</v>
      </c>
      <c r="F1020">
        <v>411</v>
      </c>
      <c r="G1020">
        <v>337</v>
      </c>
      <c r="H1020">
        <v>409</v>
      </c>
      <c r="I1020">
        <v>623</v>
      </c>
      <c r="J1020">
        <v>512</v>
      </c>
      <c r="K1020">
        <v>424</v>
      </c>
      <c r="L1020">
        <v>512</v>
      </c>
      <c r="M1020">
        <v>17</v>
      </c>
      <c r="N1020">
        <v>28</v>
      </c>
      <c r="O1020">
        <v>18</v>
      </c>
      <c r="P1020">
        <v>2</v>
      </c>
      <c r="Q1020">
        <v>65</v>
      </c>
      <c r="R1020" t="s">
        <v>1905</v>
      </c>
    </row>
    <row r="1021" spans="1:18" x14ac:dyDescent="0.25">
      <c r="A1021">
        <v>3736</v>
      </c>
      <c r="B1021" t="s">
        <v>1906</v>
      </c>
      <c r="C1021" t="s">
        <v>1872</v>
      </c>
      <c r="D1021" t="s">
        <v>2</v>
      </c>
      <c r="E1021">
        <v>494</v>
      </c>
      <c r="F1021">
        <v>408</v>
      </c>
      <c r="G1021">
        <v>338</v>
      </c>
      <c r="H1021">
        <v>412</v>
      </c>
      <c r="I1021">
        <v>624</v>
      </c>
      <c r="J1021">
        <v>523</v>
      </c>
      <c r="K1021">
        <v>422</v>
      </c>
      <c r="L1021">
        <v>522</v>
      </c>
      <c r="M1021">
        <v>27</v>
      </c>
      <c r="N1021">
        <v>37</v>
      </c>
      <c r="O1021">
        <v>28</v>
      </c>
      <c r="P1021">
        <v>0</v>
      </c>
      <c r="Q1021">
        <v>92</v>
      </c>
      <c r="R1021" t="s">
        <v>1907</v>
      </c>
    </row>
    <row r="1022" spans="1:18" x14ac:dyDescent="0.25">
      <c r="A1022">
        <v>3737</v>
      </c>
      <c r="B1022" t="s">
        <v>1908</v>
      </c>
      <c r="C1022" t="s">
        <v>1872</v>
      </c>
      <c r="D1022" t="s">
        <v>2</v>
      </c>
      <c r="E1022">
        <v>463</v>
      </c>
      <c r="F1022">
        <v>387</v>
      </c>
      <c r="G1022">
        <v>330</v>
      </c>
      <c r="H1022">
        <v>392</v>
      </c>
      <c r="I1022">
        <v>554</v>
      </c>
      <c r="J1022">
        <v>464</v>
      </c>
      <c r="K1022">
        <v>394</v>
      </c>
      <c r="L1022">
        <v>469</v>
      </c>
      <c r="M1022">
        <v>32</v>
      </c>
      <c r="N1022">
        <v>26</v>
      </c>
      <c r="O1022">
        <v>25</v>
      </c>
      <c r="P1022">
        <v>6</v>
      </c>
      <c r="Q1022">
        <v>89</v>
      </c>
      <c r="R1022" t="s">
        <v>1909</v>
      </c>
    </row>
    <row r="1023" spans="1:18" x14ac:dyDescent="0.25">
      <c r="A1023">
        <v>3739</v>
      </c>
      <c r="B1023" t="s">
        <v>1910</v>
      </c>
      <c r="C1023" t="s">
        <v>1872</v>
      </c>
      <c r="D1023" t="s">
        <v>2</v>
      </c>
      <c r="E1023">
        <v>319</v>
      </c>
      <c r="F1023">
        <v>309</v>
      </c>
      <c r="G1023">
        <v>275</v>
      </c>
      <c r="H1023">
        <v>290</v>
      </c>
      <c r="I1023">
        <v>399</v>
      </c>
      <c r="J1023">
        <v>368</v>
      </c>
      <c r="K1023">
        <v>341</v>
      </c>
      <c r="L1023">
        <v>357</v>
      </c>
      <c r="M1023">
        <v>8</v>
      </c>
      <c r="N1023">
        <v>9</v>
      </c>
      <c r="O1023">
        <v>8</v>
      </c>
      <c r="P1023">
        <v>8</v>
      </c>
      <c r="Q1023">
        <v>33</v>
      </c>
      <c r="R1023" t="s">
        <v>1911</v>
      </c>
    </row>
    <row r="1024" spans="1:18" x14ac:dyDescent="0.25">
      <c r="A1024">
        <v>3742</v>
      </c>
      <c r="B1024" t="s">
        <v>1912</v>
      </c>
      <c r="C1024" t="s">
        <v>1872</v>
      </c>
      <c r="D1024" t="s">
        <v>2</v>
      </c>
      <c r="E1024">
        <v>539</v>
      </c>
      <c r="F1024">
        <v>433</v>
      </c>
      <c r="G1024">
        <v>372</v>
      </c>
      <c r="H1024">
        <v>468</v>
      </c>
      <c r="I1024">
        <v>666</v>
      </c>
      <c r="J1024">
        <v>524</v>
      </c>
      <c r="K1024">
        <v>445</v>
      </c>
      <c r="L1024">
        <v>572</v>
      </c>
      <c r="M1024">
        <v>28</v>
      </c>
      <c r="N1024">
        <v>26</v>
      </c>
      <c r="O1024">
        <v>11</v>
      </c>
      <c r="P1024">
        <v>0</v>
      </c>
      <c r="Q1024">
        <v>65</v>
      </c>
      <c r="R1024" t="s">
        <v>1913</v>
      </c>
    </row>
    <row r="1025" spans="1:18" x14ac:dyDescent="0.25">
      <c r="A1025">
        <v>3744</v>
      </c>
      <c r="B1025" t="s">
        <v>1914</v>
      </c>
      <c r="C1025" t="s">
        <v>1872</v>
      </c>
      <c r="D1025" t="s">
        <v>8</v>
      </c>
      <c r="E1025">
        <v>711</v>
      </c>
      <c r="F1025">
        <v>550</v>
      </c>
      <c r="G1025">
        <v>418</v>
      </c>
      <c r="H1025">
        <v>565</v>
      </c>
      <c r="I1025">
        <v>883</v>
      </c>
      <c r="J1025">
        <v>686</v>
      </c>
      <c r="K1025">
        <v>512</v>
      </c>
      <c r="L1025">
        <v>700</v>
      </c>
      <c r="M1025">
        <v>80</v>
      </c>
      <c r="N1025">
        <v>70</v>
      </c>
      <c r="O1025">
        <v>72</v>
      </c>
      <c r="P1025">
        <v>0</v>
      </c>
      <c r="Q1025">
        <v>222</v>
      </c>
      <c r="R1025" t="s">
        <v>1915</v>
      </c>
    </row>
    <row r="1026" spans="1:18" x14ac:dyDescent="0.25">
      <c r="A1026">
        <v>3746</v>
      </c>
      <c r="B1026" t="s">
        <v>1916</v>
      </c>
      <c r="C1026" t="s">
        <v>1872</v>
      </c>
      <c r="D1026" t="s">
        <v>2</v>
      </c>
      <c r="E1026">
        <v>475</v>
      </c>
      <c r="F1026">
        <v>397</v>
      </c>
      <c r="G1026">
        <v>325</v>
      </c>
      <c r="H1026">
        <v>401</v>
      </c>
      <c r="I1026">
        <v>602</v>
      </c>
      <c r="J1026">
        <v>507</v>
      </c>
      <c r="K1026">
        <v>421</v>
      </c>
      <c r="L1026">
        <v>513</v>
      </c>
      <c r="M1026">
        <v>59</v>
      </c>
      <c r="N1026">
        <v>43</v>
      </c>
      <c r="O1026">
        <v>48</v>
      </c>
      <c r="P1026">
        <v>0</v>
      </c>
      <c r="Q1026">
        <v>157</v>
      </c>
      <c r="R1026" t="s">
        <v>1917</v>
      </c>
    </row>
    <row r="1027" spans="1:18" x14ac:dyDescent="0.25">
      <c r="A1027">
        <v>3747</v>
      </c>
      <c r="B1027" t="s">
        <v>1918</v>
      </c>
      <c r="C1027" t="s">
        <v>1872</v>
      </c>
      <c r="D1027" t="s">
        <v>2</v>
      </c>
      <c r="E1027">
        <v>445</v>
      </c>
      <c r="F1027">
        <v>352</v>
      </c>
      <c r="G1027">
        <v>313</v>
      </c>
      <c r="H1027">
        <v>350</v>
      </c>
      <c r="I1027">
        <v>552</v>
      </c>
      <c r="J1027">
        <v>442</v>
      </c>
      <c r="K1027">
        <v>397</v>
      </c>
      <c r="L1027">
        <v>440</v>
      </c>
      <c r="M1027">
        <v>17</v>
      </c>
      <c r="N1027">
        <v>14</v>
      </c>
      <c r="O1027">
        <v>18</v>
      </c>
      <c r="P1027">
        <v>4</v>
      </c>
      <c r="Q1027">
        <v>58</v>
      </c>
      <c r="R1027" t="s">
        <v>14</v>
      </c>
    </row>
    <row r="1028" spans="1:18" x14ac:dyDescent="0.25">
      <c r="A1028">
        <v>3749</v>
      </c>
      <c r="B1028" t="s">
        <v>1919</v>
      </c>
      <c r="C1028" t="s">
        <v>1872</v>
      </c>
      <c r="D1028" t="s">
        <v>5</v>
      </c>
      <c r="E1028">
        <v>753</v>
      </c>
      <c r="F1028">
        <v>524</v>
      </c>
      <c r="G1028">
        <v>445</v>
      </c>
      <c r="H1028">
        <v>568</v>
      </c>
      <c r="I1028">
        <v>909</v>
      </c>
      <c r="J1028">
        <v>650</v>
      </c>
      <c r="K1028">
        <v>550</v>
      </c>
      <c r="L1028">
        <v>696</v>
      </c>
      <c r="M1028">
        <v>210</v>
      </c>
      <c r="N1028">
        <v>266</v>
      </c>
      <c r="O1028">
        <v>156</v>
      </c>
      <c r="P1028">
        <v>43</v>
      </c>
      <c r="Q1028">
        <v>675</v>
      </c>
      <c r="R1028" t="s">
        <v>1920</v>
      </c>
    </row>
    <row r="1029" spans="1:18" x14ac:dyDescent="0.25">
      <c r="A1029">
        <v>3752</v>
      </c>
      <c r="B1029" t="s">
        <v>1921</v>
      </c>
      <c r="C1029" t="s">
        <v>1872</v>
      </c>
      <c r="D1029" t="s">
        <v>2</v>
      </c>
      <c r="E1029">
        <v>332</v>
      </c>
      <c r="F1029">
        <v>318</v>
      </c>
      <c r="G1029">
        <v>279</v>
      </c>
      <c r="H1029">
        <v>307</v>
      </c>
      <c r="I1029">
        <v>392</v>
      </c>
      <c r="J1029">
        <v>373</v>
      </c>
      <c r="K1029">
        <v>333</v>
      </c>
      <c r="L1029">
        <v>363</v>
      </c>
      <c r="M1029">
        <v>7</v>
      </c>
      <c r="N1029">
        <v>15</v>
      </c>
      <c r="O1029">
        <v>12</v>
      </c>
      <c r="P1029">
        <v>0</v>
      </c>
      <c r="Q1029">
        <v>34</v>
      </c>
      <c r="R1029" t="s">
        <v>1922</v>
      </c>
    </row>
    <row r="1030" spans="1:18" x14ac:dyDescent="0.25">
      <c r="A1030">
        <v>3753</v>
      </c>
      <c r="B1030" t="s">
        <v>1923</v>
      </c>
      <c r="C1030" t="s">
        <v>1872</v>
      </c>
      <c r="D1030" t="s">
        <v>2</v>
      </c>
      <c r="E1030">
        <v>532</v>
      </c>
      <c r="F1030">
        <v>446</v>
      </c>
      <c r="G1030">
        <v>364</v>
      </c>
      <c r="H1030">
        <v>467</v>
      </c>
      <c r="I1030">
        <v>668</v>
      </c>
      <c r="J1030">
        <v>573</v>
      </c>
      <c r="K1030">
        <v>465</v>
      </c>
      <c r="L1030">
        <v>590</v>
      </c>
      <c r="M1030">
        <v>52</v>
      </c>
      <c r="N1030">
        <v>14</v>
      </c>
      <c r="O1030">
        <v>24</v>
      </c>
      <c r="P1030">
        <v>2</v>
      </c>
      <c r="Q1030">
        <v>94</v>
      </c>
      <c r="R1030" t="s">
        <v>1924</v>
      </c>
    </row>
    <row r="1031" spans="1:18" x14ac:dyDescent="0.25">
      <c r="A1031">
        <v>3764</v>
      </c>
      <c r="B1031" t="s">
        <v>1925</v>
      </c>
      <c r="C1031" t="s">
        <v>1872</v>
      </c>
      <c r="D1031" t="s">
        <v>8</v>
      </c>
      <c r="E1031">
        <v>453</v>
      </c>
      <c r="F1031">
        <v>416</v>
      </c>
      <c r="G1031">
        <v>375</v>
      </c>
      <c r="H1031">
        <v>398</v>
      </c>
      <c r="I1031">
        <v>554</v>
      </c>
      <c r="J1031">
        <v>510</v>
      </c>
      <c r="K1031">
        <v>462</v>
      </c>
      <c r="L1031">
        <v>489</v>
      </c>
      <c r="M1031">
        <v>55</v>
      </c>
      <c r="N1031">
        <v>49</v>
      </c>
      <c r="O1031">
        <v>59</v>
      </c>
      <c r="P1031">
        <v>28</v>
      </c>
      <c r="Q1031">
        <v>191</v>
      </c>
      <c r="R1031" t="s">
        <v>1926</v>
      </c>
    </row>
    <row r="1032" spans="1:18" x14ac:dyDescent="0.25">
      <c r="A1032">
        <v>3765</v>
      </c>
      <c r="B1032" t="s">
        <v>1927</v>
      </c>
      <c r="C1032" t="s">
        <v>1872</v>
      </c>
      <c r="D1032" t="s">
        <v>8</v>
      </c>
      <c r="E1032">
        <v>492</v>
      </c>
      <c r="F1032">
        <v>429</v>
      </c>
      <c r="G1032">
        <v>355</v>
      </c>
      <c r="H1032">
        <v>406</v>
      </c>
      <c r="I1032">
        <v>618</v>
      </c>
      <c r="J1032">
        <v>545</v>
      </c>
      <c r="K1032">
        <v>456</v>
      </c>
      <c r="L1032">
        <v>516</v>
      </c>
      <c r="M1032">
        <v>83</v>
      </c>
      <c r="N1032">
        <v>88</v>
      </c>
      <c r="O1032">
        <v>92</v>
      </c>
      <c r="P1032">
        <v>30</v>
      </c>
      <c r="Q1032">
        <v>297</v>
      </c>
      <c r="R1032" t="s">
        <v>1928</v>
      </c>
    </row>
    <row r="1033" spans="1:18" x14ac:dyDescent="0.25">
      <c r="A1033">
        <v>3766</v>
      </c>
      <c r="B1033" t="s">
        <v>1929</v>
      </c>
      <c r="C1033" t="s">
        <v>1872</v>
      </c>
      <c r="D1033" t="s">
        <v>2</v>
      </c>
      <c r="E1033">
        <v>401</v>
      </c>
      <c r="F1033">
        <v>351</v>
      </c>
      <c r="G1033">
        <v>264</v>
      </c>
      <c r="H1033">
        <v>283</v>
      </c>
      <c r="I1033">
        <v>459</v>
      </c>
      <c r="J1033">
        <v>404</v>
      </c>
      <c r="K1033">
        <v>302</v>
      </c>
      <c r="L1033">
        <v>324</v>
      </c>
      <c r="M1033">
        <v>8</v>
      </c>
      <c r="N1033">
        <v>15</v>
      </c>
      <c r="O1033">
        <v>37</v>
      </c>
      <c r="P1033">
        <v>8</v>
      </c>
      <c r="Q1033">
        <v>78</v>
      </c>
      <c r="R1033" t="s">
        <v>1930</v>
      </c>
    </row>
    <row r="1034" spans="1:18" x14ac:dyDescent="0.25">
      <c r="A1034">
        <v>3767</v>
      </c>
      <c r="B1034" t="s">
        <v>1931</v>
      </c>
      <c r="C1034" t="s">
        <v>1872</v>
      </c>
      <c r="D1034" t="s">
        <v>2</v>
      </c>
      <c r="E1034">
        <v>527</v>
      </c>
      <c r="F1034">
        <v>432</v>
      </c>
      <c r="G1034">
        <v>356</v>
      </c>
      <c r="H1034">
        <v>436</v>
      </c>
      <c r="I1034">
        <v>643</v>
      </c>
      <c r="J1034">
        <v>534</v>
      </c>
      <c r="K1034">
        <v>447</v>
      </c>
      <c r="L1034">
        <v>538</v>
      </c>
      <c r="M1034">
        <v>28</v>
      </c>
      <c r="N1034">
        <v>11</v>
      </c>
      <c r="O1034">
        <v>24</v>
      </c>
      <c r="P1034">
        <v>9</v>
      </c>
      <c r="Q1034">
        <v>72</v>
      </c>
      <c r="R1034" t="s">
        <v>1932</v>
      </c>
    </row>
    <row r="1035" spans="1:18" x14ac:dyDescent="0.25">
      <c r="A1035">
        <v>3768</v>
      </c>
      <c r="B1035" t="s">
        <v>1933</v>
      </c>
      <c r="C1035" t="s">
        <v>1872</v>
      </c>
      <c r="D1035" t="s">
        <v>2</v>
      </c>
      <c r="E1035">
        <v>685</v>
      </c>
      <c r="F1035">
        <v>487</v>
      </c>
      <c r="G1035">
        <v>397</v>
      </c>
      <c r="H1035">
        <v>592</v>
      </c>
      <c r="I1035">
        <v>842</v>
      </c>
      <c r="J1035">
        <v>605</v>
      </c>
      <c r="K1035">
        <v>480</v>
      </c>
      <c r="L1035">
        <v>728</v>
      </c>
      <c r="M1035">
        <v>84</v>
      </c>
      <c r="N1035">
        <v>30</v>
      </c>
      <c r="O1035">
        <v>24</v>
      </c>
      <c r="P1035">
        <v>0</v>
      </c>
      <c r="Q1035">
        <v>138</v>
      </c>
      <c r="R1035" t="s">
        <v>1934</v>
      </c>
    </row>
    <row r="1036" spans="1:18" x14ac:dyDescent="0.25">
      <c r="A1036">
        <v>6968</v>
      </c>
      <c r="B1036" t="s">
        <v>1935</v>
      </c>
      <c r="C1036" t="s">
        <v>1872</v>
      </c>
      <c r="D1036" t="s">
        <v>5</v>
      </c>
      <c r="E1036">
        <v>777</v>
      </c>
      <c r="F1036">
        <v>517</v>
      </c>
      <c r="G1036">
        <v>430</v>
      </c>
      <c r="H1036">
        <v>610</v>
      </c>
      <c r="I1036">
        <v>953</v>
      </c>
      <c r="J1036">
        <v>653</v>
      </c>
      <c r="K1036">
        <v>545</v>
      </c>
      <c r="L1036">
        <v>757</v>
      </c>
      <c r="M1036">
        <v>445</v>
      </c>
      <c r="N1036">
        <v>277</v>
      </c>
      <c r="O1036">
        <v>201</v>
      </c>
      <c r="P1036">
        <v>18</v>
      </c>
      <c r="Q1036">
        <v>973</v>
      </c>
      <c r="R1036" t="s">
        <v>1936</v>
      </c>
    </row>
    <row r="1037" spans="1:18" x14ac:dyDescent="0.25">
      <c r="A1037">
        <v>10392</v>
      </c>
      <c r="B1037" t="s">
        <v>1937</v>
      </c>
      <c r="C1037" t="s">
        <v>1872</v>
      </c>
      <c r="D1037" t="s">
        <v>8</v>
      </c>
      <c r="E1037">
        <v>401</v>
      </c>
      <c r="F1037">
        <v>341</v>
      </c>
      <c r="G1037">
        <v>279</v>
      </c>
      <c r="H1037">
        <v>327</v>
      </c>
      <c r="I1037">
        <v>458</v>
      </c>
      <c r="J1037">
        <v>389</v>
      </c>
      <c r="K1037">
        <v>322</v>
      </c>
      <c r="L1037">
        <v>375</v>
      </c>
      <c r="M1037">
        <v>44</v>
      </c>
      <c r="N1037">
        <v>56</v>
      </c>
      <c r="O1037">
        <v>51</v>
      </c>
      <c r="P1037">
        <v>17</v>
      </c>
      <c r="Q1037">
        <v>168</v>
      </c>
      <c r="R1037" t="s">
        <v>1938</v>
      </c>
    </row>
    <row r="1038" spans="1:18" x14ac:dyDescent="0.25">
      <c r="A1038">
        <v>29261</v>
      </c>
      <c r="B1038" t="s">
        <v>1939</v>
      </c>
      <c r="C1038" t="s">
        <v>1872</v>
      </c>
      <c r="D1038" t="s">
        <v>2</v>
      </c>
      <c r="E1038" t="s">
        <v>59</v>
      </c>
      <c r="F1038" t="s">
        <v>59</v>
      </c>
      <c r="G1038">
        <v>279</v>
      </c>
      <c r="H1038">
        <v>320</v>
      </c>
      <c r="I1038" t="s">
        <v>59</v>
      </c>
      <c r="J1038" t="s">
        <v>59</v>
      </c>
      <c r="K1038">
        <v>336</v>
      </c>
      <c r="L1038">
        <v>396</v>
      </c>
      <c r="M1038">
        <v>1</v>
      </c>
      <c r="N1038">
        <v>5</v>
      </c>
      <c r="O1038">
        <v>7</v>
      </c>
      <c r="P1038">
        <v>0</v>
      </c>
      <c r="Q1038">
        <v>13</v>
      </c>
      <c r="R1038" t="s">
        <v>1940</v>
      </c>
    </row>
    <row r="1039" spans="1:18" x14ac:dyDescent="0.25">
      <c r="A1039">
        <v>3682</v>
      </c>
      <c r="B1039" t="s">
        <v>1941</v>
      </c>
      <c r="C1039" t="s">
        <v>1942</v>
      </c>
      <c r="D1039" t="s">
        <v>2</v>
      </c>
      <c r="E1039" t="s">
        <v>59</v>
      </c>
      <c r="F1039" t="s">
        <v>59</v>
      </c>
      <c r="G1039" t="s">
        <v>59</v>
      </c>
      <c r="H1039">
        <v>373</v>
      </c>
      <c r="I1039" t="s">
        <v>59</v>
      </c>
      <c r="J1039" t="s">
        <v>59</v>
      </c>
      <c r="K1039" t="s">
        <v>59</v>
      </c>
      <c r="L1039">
        <v>449</v>
      </c>
      <c r="M1039">
        <v>0</v>
      </c>
      <c r="N1039">
        <v>0</v>
      </c>
      <c r="O1039">
        <v>0</v>
      </c>
      <c r="P1039">
        <v>0</v>
      </c>
      <c r="Q1039">
        <v>46</v>
      </c>
      <c r="R1039" t="s">
        <v>1943</v>
      </c>
    </row>
    <row r="1040" spans="1:18" x14ac:dyDescent="0.25">
      <c r="A1040">
        <v>3683</v>
      </c>
      <c r="B1040" t="s">
        <v>1944</v>
      </c>
      <c r="C1040" t="s">
        <v>1942</v>
      </c>
      <c r="D1040" t="s">
        <v>2</v>
      </c>
      <c r="E1040">
        <v>432</v>
      </c>
      <c r="F1040">
        <v>355</v>
      </c>
      <c r="G1040">
        <v>302</v>
      </c>
      <c r="H1040">
        <v>355</v>
      </c>
      <c r="I1040">
        <v>580</v>
      </c>
      <c r="J1040">
        <v>484</v>
      </c>
      <c r="K1040">
        <v>410</v>
      </c>
      <c r="L1040">
        <v>480</v>
      </c>
      <c r="M1040">
        <v>26</v>
      </c>
      <c r="N1040">
        <v>27</v>
      </c>
      <c r="O1040">
        <v>34</v>
      </c>
      <c r="P1040">
        <v>3</v>
      </c>
      <c r="Q1040">
        <v>90</v>
      </c>
      <c r="R1040" t="s">
        <v>1945</v>
      </c>
    </row>
    <row r="1041" spans="1:18" x14ac:dyDescent="0.25">
      <c r="A1041">
        <v>3687</v>
      </c>
      <c r="B1041" t="s">
        <v>1946</v>
      </c>
      <c r="C1041" t="s">
        <v>1942</v>
      </c>
      <c r="D1041" t="s">
        <v>2</v>
      </c>
      <c r="E1041">
        <v>416</v>
      </c>
      <c r="F1041">
        <v>355</v>
      </c>
      <c r="G1041">
        <v>309</v>
      </c>
      <c r="H1041">
        <v>342</v>
      </c>
      <c r="I1041">
        <v>518</v>
      </c>
      <c r="J1041">
        <v>448</v>
      </c>
      <c r="K1041">
        <v>390</v>
      </c>
      <c r="L1041">
        <v>430</v>
      </c>
      <c r="M1041">
        <v>9</v>
      </c>
      <c r="N1041">
        <v>11</v>
      </c>
      <c r="O1041">
        <v>10</v>
      </c>
      <c r="P1041">
        <v>5</v>
      </c>
      <c r="Q1041">
        <v>35</v>
      </c>
      <c r="R1041" t="s">
        <v>1947</v>
      </c>
    </row>
    <row r="1042" spans="1:18" x14ac:dyDescent="0.25">
      <c r="A1042">
        <v>3688</v>
      </c>
      <c r="B1042" t="s">
        <v>1948</v>
      </c>
      <c r="C1042" t="s">
        <v>1942</v>
      </c>
      <c r="D1042" t="s">
        <v>2</v>
      </c>
      <c r="E1042">
        <v>423</v>
      </c>
      <c r="F1042">
        <v>349</v>
      </c>
      <c r="G1042">
        <v>303</v>
      </c>
      <c r="H1042">
        <v>342</v>
      </c>
      <c r="I1042">
        <v>550</v>
      </c>
      <c r="J1042">
        <v>478</v>
      </c>
      <c r="K1042">
        <v>429</v>
      </c>
      <c r="L1042">
        <v>469</v>
      </c>
      <c r="M1042">
        <v>14</v>
      </c>
      <c r="N1042">
        <v>21</v>
      </c>
      <c r="O1042">
        <v>29</v>
      </c>
      <c r="P1042">
        <v>2</v>
      </c>
      <c r="Q1042">
        <v>66</v>
      </c>
      <c r="R1042" t="s">
        <v>1949</v>
      </c>
    </row>
    <row r="1043" spans="1:18" x14ac:dyDescent="0.25">
      <c r="A1043">
        <v>3689</v>
      </c>
      <c r="B1043" t="s">
        <v>1950</v>
      </c>
      <c r="C1043" t="s">
        <v>1942</v>
      </c>
      <c r="D1043" t="s">
        <v>2</v>
      </c>
      <c r="E1043">
        <v>433</v>
      </c>
      <c r="F1043">
        <v>366</v>
      </c>
      <c r="G1043">
        <v>293</v>
      </c>
      <c r="H1043">
        <v>366</v>
      </c>
      <c r="I1043">
        <v>584</v>
      </c>
      <c r="J1043">
        <v>501</v>
      </c>
      <c r="K1043">
        <v>411</v>
      </c>
      <c r="L1043">
        <v>500</v>
      </c>
      <c r="M1043">
        <v>18</v>
      </c>
      <c r="N1043">
        <v>22</v>
      </c>
      <c r="O1043">
        <v>17</v>
      </c>
      <c r="P1043">
        <v>0</v>
      </c>
      <c r="Q1043">
        <v>57</v>
      </c>
      <c r="R1043" t="s">
        <v>1951</v>
      </c>
    </row>
    <row r="1044" spans="1:18" x14ac:dyDescent="0.25">
      <c r="A1044">
        <v>3691</v>
      </c>
      <c r="B1044" t="s">
        <v>1952</v>
      </c>
      <c r="C1044" t="s">
        <v>1942</v>
      </c>
      <c r="D1044" t="s">
        <v>2</v>
      </c>
      <c r="E1044">
        <v>678</v>
      </c>
      <c r="F1044">
        <v>469</v>
      </c>
      <c r="G1044">
        <v>398</v>
      </c>
      <c r="H1044">
        <v>512</v>
      </c>
      <c r="I1044">
        <v>878</v>
      </c>
      <c r="J1044">
        <v>599</v>
      </c>
      <c r="K1044">
        <v>493</v>
      </c>
      <c r="L1044">
        <v>651</v>
      </c>
      <c r="M1044">
        <v>68</v>
      </c>
      <c r="N1044">
        <v>33</v>
      </c>
      <c r="O1044">
        <v>56</v>
      </c>
      <c r="P1044">
        <v>14</v>
      </c>
      <c r="Q1044">
        <v>182</v>
      </c>
      <c r="R1044" t="s">
        <v>1953</v>
      </c>
    </row>
    <row r="1045" spans="1:18" x14ac:dyDescent="0.25">
      <c r="A1045">
        <v>3692</v>
      </c>
      <c r="B1045" t="s">
        <v>1954</v>
      </c>
      <c r="C1045" t="s">
        <v>1942</v>
      </c>
      <c r="D1045" t="s">
        <v>8</v>
      </c>
      <c r="E1045">
        <v>423</v>
      </c>
      <c r="F1045">
        <v>356</v>
      </c>
      <c r="G1045">
        <v>297</v>
      </c>
      <c r="H1045">
        <v>371</v>
      </c>
      <c r="I1045">
        <v>545</v>
      </c>
      <c r="J1045">
        <v>468</v>
      </c>
      <c r="K1045">
        <v>394</v>
      </c>
      <c r="L1045">
        <v>484</v>
      </c>
      <c r="M1045">
        <v>62</v>
      </c>
      <c r="N1045">
        <v>51</v>
      </c>
      <c r="O1045">
        <v>32</v>
      </c>
      <c r="P1045">
        <v>1</v>
      </c>
      <c r="Q1045">
        <v>146</v>
      </c>
      <c r="R1045" t="s">
        <v>1955</v>
      </c>
    </row>
    <row r="1046" spans="1:18" x14ac:dyDescent="0.25">
      <c r="A1046">
        <v>3694</v>
      </c>
      <c r="B1046" t="s">
        <v>1956</v>
      </c>
      <c r="C1046" t="s">
        <v>1942</v>
      </c>
      <c r="D1046" t="s">
        <v>2</v>
      </c>
      <c r="E1046">
        <v>501</v>
      </c>
      <c r="F1046">
        <v>414</v>
      </c>
      <c r="G1046">
        <v>344</v>
      </c>
      <c r="H1046">
        <v>404</v>
      </c>
      <c r="I1046">
        <v>675</v>
      </c>
      <c r="J1046">
        <v>548</v>
      </c>
      <c r="K1046">
        <v>457</v>
      </c>
      <c r="L1046">
        <v>540</v>
      </c>
      <c r="M1046">
        <v>33</v>
      </c>
      <c r="N1046">
        <v>38</v>
      </c>
      <c r="O1046">
        <v>46</v>
      </c>
      <c r="P1046">
        <v>0</v>
      </c>
      <c r="Q1046">
        <v>122</v>
      </c>
      <c r="R1046" t="s">
        <v>1957</v>
      </c>
    </row>
    <row r="1047" spans="1:18" x14ac:dyDescent="0.25">
      <c r="A1047">
        <v>3695</v>
      </c>
      <c r="B1047" t="s">
        <v>1958</v>
      </c>
      <c r="C1047" t="s">
        <v>1942</v>
      </c>
      <c r="D1047" t="s">
        <v>2</v>
      </c>
      <c r="E1047">
        <v>364</v>
      </c>
      <c r="F1047">
        <v>340</v>
      </c>
      <c r="G1047">
        <v>299</v>
      </c>
      <c r="H1047">
        <v>325</v>
      </c>
      <c r="I1047">
        <v>432</v>
      </c>
      <c r="J1047">
        <v>407</v>
      </c>
      <c r="K1047">
        <v>365</v>
      </c>
      <c r="L1047">
        <v>392</v>
      </c>
      <c r="M1047">
        <v>6</v>
      </c>
      <c r="N1047">
        <v>20</v>
      </c>
      <c r="O1047">
        <v>11</v>
      </c>
      <c r="P1047">
        <v>1</v>
      </c>
      <c r="Q1047">
        <v>40</v>
      </c>
      <c r="R1047" t="s">
        <v>14</v>
      </c>
    </row>
    <row r="1048" spans="1:18" x14ac:dyDescent="0.25">
      <c r="A1048">
        <v>3696</v>
      </c>
      <c r="B1048" t="s">
        <v>1959</v>
      </c>
      <c r="C1048" t="s">
        <v>1942</v>
      </c>
      <c r="D1048" t="s">
        <v>5</v>
      </c>
      <c r="E1048">
        <v>606</v>
      </c>
      <c r="F1048">
        <v>450</v>
      </c>
      <c r="G1048">
        <v>370</v>
      </c>
      <c r="H1048">
        <v>458</v>
      </c>
      <c r="I1048">
        <v>770</v>
      </c>
      <c r="J1048">
        <v>586</v>
      </c>
      <c r="K1048">
        <v>486</v>
      </c>
      <c r="L1048">
        <v>592</v>
      </c>
      <c r="M1048">
        <v>175</v>
      </c>
      <c r="N1048">
        <v>174</v>
      </c>
      <c r="O1048">
        <v>115</v>
      </c>
      <c r="P1048">
        <v>0</v>
      </c>
      <c r="Q1048">
        <v>555</v>
      </c>
      <c r="R1048" t="s">
        <v>1960</v>
      </c>
    </row>
    <row r="1049" spans="1:18" x14ac:dyDescent="0.25">
      <c r="A1049">
        <v>3777</v>
      </c>
      <c r="B1049" t="s">
        <v>1961</v>
      </c>
      <c r="C1049" t="s">
        <v>1962</v>
      </c>
      <c r="D1049" t="s">
        <v>2</v>
      </c>
      <c r="E1049" t="s">
        <v>59</v>
      </c>
      <c r="F1049">
        <v>359</v>
      </c>
      <c r="G1049">
        <v>319</v>
      </c>
      <c r="H1049">
        <v>322</v>
      </c>
      <c r="I1049" t="s">
        <v>59</v>
      </c>
      <c r="J1049">
        <v>437</v>
      </c>
      <c r="K1049">
        <v>392</v>
      </c>
      <c r="L1049">
        <v>395</v>
      </c>
      <c r="M1049">
        <v>4</v>
      </c>
      <c r="N1049">
        <v>7</v>
      </c>
      <c r="O1049">
        <v>9</v>
      </c>
      <c r="P1049">
        <v>8</v>
      </c>
      <c r="Q1049">
        <v>28</v>
      </c>
      <c r="R1049" t="s">
        <v>1963</v>
      </c>
    </row>
    <row r="1050" spans="1:18" x14ac:dyDescent="0.25">
      <c r="A1050">
        <v>3778</v>
      </c>
      <c r="B1050" t="s">
        <v>1964</v>
      </c>
      <c r="C1050" t="s">
        <v>1962</v>
      </c>
      <c r="D1050" t="s">
        <v>8</v>
      </c>
      <c r="E1050">
        <v>616</v>
      </c>
      <c r="F1050">
        <v>428</v>
      </c>
      <c r="G1050">
        <v>345</v>
      </c>
      <c r="H1050">
        <v>420</v>
      </c>
      <c r="I1050">
        <v>741</v>
      </c>
      <c r="J1050">
        <v>527</v>
      </c>
      <c r="K1050">
        <v>432</v>
      </c>
      <c r="L1050">
        <v>518</v>
      </c>
      <c r="M1050">
        <v>49</v>
      </c>
      <c r="N1050">
        <v>83</v>
      </c>
      <c r="O1050">
        <v>96</v>
      </c>
      <c r="P1050">
        <v>23</v>
      </c>
      <c r="Q1050">
        <v>251</v>
      </c>
      <c r="R1050" t="s">
        <v>1965</v>
      </c>
    </row>
    <row r="1051" spans="1:18" x14ac:dyDescent="0.25">
      <c r="A1051">
        <v>3785</v>
      </c>
      <c r="B1051" t="s">
        <v>1966</v>
      </c>
      <c r="C1051" t="s">
        <v>1962</v>
      </c>
      <c r="D1051" t="s">
        <v>8</v>
      </c>
      <c r="E1051">
        <v>494</v>
      </c>
      <c r="F1051">
        <v>409</v>
      </c>
      <c r="G1051">
        <v>351</v>
      </c>
      <c r="H1051">
        <v>422</v>
      </c>
      <c r="I1051">
        <v>617</v>
      </c>
      <c r="J1051">
        <v>513</v>
      </c>
      <c r="K1051">
        <v>434</v>
      </c>
      <c r="L1051">
        <v>527</v>
      </c>
      <c r="M1051">
        <v>78</v>
      </c>
      <c r="N1051">
        <v>88</v>
      </c>
      <c r="O1051">
        <v>63</v>
      </c>
      <c r="P1051">
        <v>0</v>
      </c>
      <c r="Q1051">
        <v>229</v>
      </c>
      <c r="R1051" t="s">
        <v>1967</v>
      </c>
    </row>
    <row r="1052" spans="1:18" x14ac:dyDescent="0.25">
      <c r="A1052">
        <v>3788</v>
      </c>
      <c r="B1052" t="s">
        <v>1968</v>
      </c>
      <c r="C1052" t="s">
        <v>1962</v>
      </c>
      <c r="D1052" t="s">
        <v>8</v>
      </c>
      <c r="E1052">
        <v>457</v>
      </c>
      <c r="F1052">
        <v>388</v>
      </c>
      <c r="G1052">
        <v>335</v>
      </c>
      <c r="H1052">
        <v>390</v>
      </c>
      <c r="I1052">
        <v>563</v>
      </c>
      <c r="J1052">
        <v>485</v>
      </c>
      <c r="K1052">
        <v>422</v>
      </c>
      <c r="L1052">
        <v>485</v>
      </c>
      <c r="M1052">
        <v>50</v>
      </c>
      <c r="N1052">
        <v>48</v>
      </c>
      <c r="O1052">
        <v>34</v>
      </c>
      <c r="P1052">
        <v>7</v>
      </c>
      <c r="Q1052">
        <v>144</v>
      </c>
      <c r="R1052" t="s">
        <v>1969</v>
      </c>
    </row>
    <row r="1053" spans="1:18" x14ac:dyDescent="0.25">
      <c r="A1053">
        <v>3790</v>
      </c>
      <c r="B1053" t="s">
        <v>1970</v>
      </c>
      <c r="C1053" t="s">
        <v>1962</v>
      </c>
      <c r="D1053" t="s">
        <v>8</v>
      </c>
      <c r="E1053">
        <v>565</v>
      </c>
      <c r="F1053">
        <v>476</v>
      </c>
      <c r="G1053">
        <v>408</v>
      </c>
      <c r="H1053">
        <v>458</v>
      </c>
      <c r="I1053">
        <v>674</v>
      </c>
      <c r="J1053">
        <v>572</v>
      </c>
      <c r="K1053">
        <v>495</v>
      </c>
      <c r="L1053">
        <v>551</v>
      </c>
      <c r="M1053">
        <v>53</v>
      </c>
      <c r="N1053">
        <v>88</v>
      </c>
      <c r="O1053">
        <v>69</v>
      </c>
      <c r="P1053">
        <v>14</v>
      </c>
      <c r="Q1053">
        <v>237</v>
      </c>
      <c r="R1053" t="s">
        <v>1971</v>
      </c>
    </row>
    <row r="1054" spans="1:18" x14ac:dyDescent="0.25">
      <c r="A1054">
        <v>3794</v>
      </c>
      <c r="B1054" t="s">
        <v>1972</v>
      </c>
      <c r="C1054" t="s">
        <v>1962</v>
      </c>
      <c r="D1054" t="s">
        <v>2</v>
      </c>
      <c r="E1054">
        <v>378</v>
      </c>
      <c r="F1054">
        <v>347</v>
      </c>
      <c r="G1054">
        <v>303</v>
      </c>
      <c r="H1054">
        <v>325</v>
      </c>
      <c r="I1054">
        <v>441</v>
      </c>
      <c r="J1054">
        <v>418</v>
      </c>
      <c r="K1054">
        <v>360</v>
      </c>
      <c r="L1054">
        <v>386</v>
      </c>
      <c r="M1054">
        <v>7</v>
      </c>
      <c r="N1054">
        <v>14</v>
      </c>
      <c r="O1054">
        <v>28</v>
      </c>
      <c r="P1054">
        <v>1</v>
      </c>
      <c r="Q1054">
        <v>50</v>
      </c>
      <c r="R1054" t="s">
        <v>1973</v>
      </c>
    </row>
    <row r="1055" spans="1:18" x14ac:dyDescent="0.25">
      <c r="A1055">
        <v>3797</v>
      </c>
      <c r="B1055" t="s">
        <v>1974</v>
      </c>
      <c r="C1055" t="s">
        <v>1962</v>
      </c>
      <c r="D1055" t="s">
        <v>2</v>
      </c>
      <c r="E1055">
        <v>623</v>
      </c>
      <c r="F1055">
        <v>469</v>
      </c>
      <c r="G1055">
        <v>389</v>
      </c>
      <c r="H1055">
        <v>516</v>
      </c>
      <c r="I1055">
        <v>788</v>
      </c>
      <c r="J1055">
        <v>599</v>
      </c>
      <c r="K1055">
        <v>495</v>
      </c>
      <c r="L1055">
        <v>655</v>
      </c>
      <c r="M1055">
        <v>80</v>
      </c>
      <c r="N1055">
        <v>44</v>
      </c>
      <c r="O1055">
        <v>51</v>
      </c>
      <c r="P1055">
        <v>0</v>
      </c>
      <c r="Q1055">
        <v>175</v>
      </c>
      <c r="R1055" t="s">
        <v>1975</v>
      </c>
    </row>
    <row r="1056" spans="1:18" x14ac:dyDescent="0.25">
      <c r="A1056">
        <v>3798</v>
      </c>
      <c r="B1056" t="s">
        <v>1976</v>
      </c>
      <c r="C1056" t="s">
        <v>1962</v>
      </c>
      <c r="D1056" t="s">
        <v>5</v>
      </c>
      <c r="E1056">
        <v>683</v>
      </c>
      <c r="F1056">
        <v>485</v>
      </c>
      <c r="G1056">
        <v>421</v>
      </c>
      <c r="H1056">
        <v>555</v>
      </c>
      <c r="I1056">
        <v>838</v>
      </c>
      <c r="J1056">
        <v>606</v>
      </c>
      <c r="K1056">
        <v>524</v>
      </c>
      <c r="L1056">
        <v>687</v>
      </c>
      <c r="M1056">
        <v>893</v>
      </c>
      <c r="N1056">
        <v>472</v>
      </c>
      <c r="O1056">
        <v>352</v>
      </c>
      <c r="P1056">
        <v>11</v>
      </c>
      <c r="Q1056">
        <v>1906</v>
      </c>
      <c r="R1056" t="s">
        <v>1977</v>
      </c>
    </row>
    <row r="1057" spans="1:18" x14ac:dyDescent="0.25">
      <c r="A1057">
        <v>3799</v>
      </c>
      <c r="B1057" t="s">
        <v>1978</v>
      </c>
      <c r="C1057" t="s">
        <v>1962</v>
      </c>
      <c r="D1057" t="s">
        <v>2</v>
      </c>
      <c r="E1057">
        <v>333</v>
      </c>
      <c r="F1057">
        <v>314</v>
      </c>
      <c r="G1057">
        <v>300</v>
      </c>
      <c r="H1057">
        <v>312</v>
      </c>
      <c r="I1057">
        <v>403</v>
      </c>
      <c r="J1057">
        <v>382</v>
      </c>
      <c r="K1057">
        <v>367</v>
      </c>
      <c r="L1057">
        <v>379</v>
      </c>
      <c r="M1057">
        <v>45</v>
      </c>
      <c r="N1057">
        <v>20</v>
      </c>
      <c r="O1057">
        <v>36</v>
      </c>
      <c r="P1057">
        <v>13</v>
      </c>
      <c r="Q1057">
        <v>117</v>
      </c>
      <c r="R1057" t="s">
        <v>1979</v>
      </c>
    </row>
    <row r="1058" spans="1:18" x14ac:dyDescent="0.25">
      <c r="A1058">
        <v>3800</v>
      </c>
      <c r="B1058" t="s">
        <v>1980</v>
      </c>
      <c r="C1058" t="s">
        <v>1962</v>
      </c>
      <c r="D1058" t="s">
        <v>5</v>
      </c>
      <c r="E1058">
        <v>597</v>
      </c>
      <c r="F1058">
        <v>447</v>
      </c>
      <c r="G1058">
        <v>393</v>
      </c>
      <c r="H1058">
        <v>470</v>
      </c>
      <c r="I1058">
        <v>734</v>
      </c>
      <c r="J1058">
        <v>559</v>
      </c>
      <c r="K1058">
        <v>488</v>
      </c>
      <c r="L1058">
        <v>584</v>
      </c>
      <c r="M1058">
        <v>337</v>
      </c>
      <c r="N1058">
        <v>281</v>
      </c>
      <c r="O1058">
        <v>279</v>
      </c>
      <c r="P1058">
        <v>62</v>
      </c>
      <c r="Q1058">
        <v>965</v>
      </c>
      <c r="R1058" t="s">
        <v>1981</v>
      </c>
    </row>
    <row r="1059" spans="1:18" x14ac:dyDescent="0.25">
      <c r="A1059">
        <v>3803</v>
      </c>
      <c r="B1059" t="s">
        <v>1982</v>
      </c>
      <c r="C1059" t="s">
        <v>1962</v>
      </c>
      <c r="D1059" t="s">
        <v>2</v>
      </c>
      <c r="E1059">
        <v>568</v>
      </c>
      <c r="F1059">
        <v>451</v>
      </c>
      <c r="G1059">
        <v>372</v>
      </c>
      <c r="H1059">
        <v>476</v>
      </c>
      <c r="I1059">
        <v>717</v>
      </c>
      <c r="J1059">
        <v>571</v>
      </c>
      <c r="K1059">
        <v>468</v>
      </c>
      <c r="L1059">
        <v>602</v>
      </c>
      <c r="M1059">
        <v>37</v>
      </c>
      <c r="N1059">
        <v>32</v>
      </c>
      <c r="O1059">
        <v>23</v>
      </c>
      <c r="P1059">
        <v>1</v>
      </c>
      <c r="Q1059">
        <v>93</v>
      </c>
      <c r="R1059" t="s">
        <v>1983</v>
      </c>
    </row>
    <row r="1060" spans="1:18" x14ac:dyDescent="0.25">
      <c r="A1060">
        <v>3804</v>
      </c>
      <c r="B1060" t="s">
        <v>1984</v>
      </c>
      <c r="C1060" t="s">
        <v>1962</v>
      </c>
      <c r="D1060" t="s">
        <v>2</v>
      </c>
      <c r="E1060">
        <v>426</v>
      </c>
      <c r="F1060">
        <v>349</v>
      </c>
      <c r="G1060">
        <v>279</v>
      </c>
      <c r="H1060">
        <v>345</v>
      </c>
      <c r="I1060">
        <v>513</v>
      </c>
      <c r="J1060">
        <v>426</v>
      </c>
      <c r="K1060">
        <v>345</v>
      </c>
      <c r="L1060">
        <v>420</v>
      </c>
      <c r="M1060">
        <v>26</v>
      </c>
      <c r="N1060">
        <v>39</v>
      </c>
      <c r="O1060">
        <v>18</v>
      </c>
      <c r="P1060">
        <v>10</v>
      </c>
      <c r="Q1060">
        <v>93</v>
      </c>
      <c r="R1060" t="s">
        <v>1985</v>
      </c>
    </row>
    <row r="1061" spans="1:18" x14ac:dyDescent="0.25">
      <c r="A1061">
        <v>8155</v>
      </c>
      <c r="B1061" t="s">
        <v>1986</v>
      </c>
      <c r="C1061" t="s">
        <v>1962</v>
      </c>
      <c r="D1061" t="s">
        <v>2</v>
      </c>
      <c r="E1061" t="s">
        <v>59</v>
      </c>
      <c r="F1061" t="s">
        <v>59</v>
      </c>
      <c r="G1061" t="s">
        <v>59</v>
      </c>
      <c r="H1061">
        <v>430</v>
      </c>
      <c r="I1061" t="s">
        <v>59</v>
      </c>
      <c r="J1061" t="s">
        <v>59</v>
      </c>
      <c r="K1061" t="s">
        <v>59</v>
      </c>
      <c r="L1061">
        <v>541</v>
      </c>
      <c r="M1061">
        <v>0</v>
      </c>
      <c r="N1061">
        <v>0</v>
      </c>
      <c r="O1061">
        <v>0</v>
      </c>
      <c r="P1061">
        <v>0</v>
      </c>
      <c r="Q1061">
        <v>154</v>
      </c>
      <c r="R1061" t="s">
        <v>1987</v>
      </c>
    </row>
    <row r="1062" spans="1:18" x14ac:dyDescent="0.25">
      <c r="A1062">
        <v>3832</v>
      </c>
      <c r="B1062" t="s">
        <v>1988</v>
      </c>
      <c r="C1062" t="s">
        <v>1989</v>
      </c>
      <c r="D1062" t="s">
        <v>2</v>
      </c>
      <c r="E1062">
        <v>438</v>
      </c>
      <c r="F1062">
        <v>352</v>
      </c>
      <c r="G1062">
        <v>282</v>
      </c>
      <c r="H1062">
        <v>314</v>
      </c>
      <c r="I1062">
        <v>511</v>
      </c>
      <c r="J1062">
        <v>411</v>
      </c>
      <c r="K1062">
        <v>332</v>
      </c>
      <c r="L1062">
        <v>368</v>
      </c>
      <c r="M1062">
        <v>9</v>
      </c>
      <c r="N1062">
        <v>31</v>
      </c>
      <c r="O1062">
        <v>74</v>
      </c>
      <c r="P1062">
        <v>0</v>
      </c>
      <c r="Q1062">
        <v>114</v>
      </c>
      <c r="R1062" t="s">
        <v>1990</v>
      </c>
    </row>
    <row r="1063" spans="1:18" x14ac:dyDescent="0.25">
      <c r="A1063">
        <v>3835</v>
      </c>
      <c r="B1063" t="s">
        <v>1991</v>
      </c>
      <c r="C1063" t="s">
        <v>1989</v>
      </c>
      <c r="D1063" t="s">
        <v>2</v>
      </c>
      <c r="E1063">
        <v>521</v>
      </c>
      <c r="F1063">
        <v>409</v>
      </c>
      <c r="G1063">
        <v>357</v>
      </c>
      <c r="H1063">
        <v>453</v>
      </c>
      <c r="I1063">
        <v>660</v>
      </c>
      <c r="J1063">
        <v>512</v>
      </c>
      <c r="K1063">
        <v>428</v>
      </c>
      <c r="L1063">
        <v>565</v>
      </c>
      <c r="M1063">
        <v>42</v>
      </c>
      <c r="N1063">
        <v>15</v>
      </c>
      <c r="O1063">
        <v>22</v>
      </c>
      <c r="P1063">
        <v>1</v>
      </c>
      <c r="Q1063">
        <v>80</v>
      </c>
      <c r="R1063" t="s">
        <v>1992</v>
      </c>
    </row>
    <row r="1064" spans="1:18" x14ac:dyDescent="0.25">
      <c r="A1064">
        <v>3839</v>
      </c>
      <c r="B1064" t="s">
        <v>1993</v>
      </c>
      <c r="C1064" t="s">
        <v>1989</v>
      </c>
      <c r="D1064" t="s">
        <v>2</v>
      </c>
      <c r="E1064">
        <v>434</v>
      </c>
      <c r="F1064">
        <v>374</v>
      </c>
      <c r="G1064">
        <v>319</v>
      </c>
      <c r="H1064">
        <v>371</v>
      </c>
      <c r="I1064">
        <v>556</v>
      </c>
      <c r="J1064">
        <v>485</v>
      </c>
      <c r="K1064">
        <v>406</v>
      </c>
      <c r="L1064">
        <v>475</v>
      </c>
      <c r="M1064">
        <v>28</v>
      </c>
      <c r="N1064">
        <v>18</v>
      </c>
      <c r="O1064">
        <v>35</v>
      </c>
      <c r="P1064">
        <v>0</v>
      </c>
      <c r="Q1064">
        <v>81</v>
      </c>
      <c r="R1064" t="s">
        <v>1994</v>
      </c>
    </row>
    <row r="1065" spans="1:18" x14ac:dyDescent="0.25">
      <c r="A1065">
        <v>3842</v>
      </c>
      <c r="B1065" t="s">
        <v>1995</v>
      </c>
      <c r="C1065" t="s">
        <v>1989</v>
      </c>
      <c r="D1065" t="s">
        <v>2</v>
      </c>
      <c r="E1065">
        <v>416</v>
      </c>
      <c r="F1065">
        <v>391</v>
      </c>
      <c r="G1065">
        <v>340</v>
      </c>
      <c r="H1065">
        <v>348</v>
      </c>
      <c r="I1065">
        <v>507</v>
      </c>
      <c r="J1065">
        <v>509</v>
      </c>
      <c r="K1065">
        <v>434</v>
      </c>
      <c r="L1065">
        <v>443</v>
      </c>
      <c r="M1065">
        <v>10</v>
      </c>
      <c r="N1065">
        <v>14</v>
      </c>
      <c r="O1065">
        <v>35</v>
      </c>
      <c r="P1065">
        <v>1</v>
      </c>
      <c r="Q1065">
        <v>74</v>
      </c>
      <c r="R1065" t="s">
        <v>14</v>
      </c>
    </row>
    <row r="1066" spans="1:18" x14ac:dyDescent="0.25">
      <c r="A1066">
        <v>3854</v>
      </c>
      <c r="B1066" t="s">
        <v>1996</v>
      </c>
      <c r="C1066" t="s">
        <v>1989</v>
      </c>
      <c r="D1066" t="s">
        <v>2</v>
      </c>
      <c r="E1066">
        <v>406</v>
      </c>
      <c r="F1066" t="s">
        <v>59</v>
      </c>
      <c r="G1066">
        <v>321</v>
      </c>
      <c r="H1066">
        <v>329</v>
      </c>
      <c r="I1066">
        <v>489</v>
      </c>
      <c r="J1066" t="s">
        <v>59</v>
      </c>
      <c r="K1066">
        <v>384</v>
      </c>
      <c r="L1066">
        <v>393</v>
      </c>
      <c r="M1066">
        <v>11</v>
      </c>
      <c r="N1066">
        <v>3</v>
      </c>
      <c r="O1066">
        <v>19</v>
      </c>
      <c r="P1066">
        <v>8</v>
      </c>
      <c r="Q1066">
        <v>46</v>
      </c>
      <c r="R1066" t="s">
        <v>1997</v>
      </c>
    </row>
    <row r="1067" spans="1:18" x14ac:dyDescent="0.25">
      <c r="A1067">
        <v>3856</v>
      </c>
      <c r="B1067" t="s">
        <v>1998</v>
      </c>
      <c r="C1067" t="s">
        <v>1989</v>
      </c>
      <c r="D1067" t="s">
        <v>2</v>
      </c>
      <c r="E1067">
        <v>570</v>
      </c>
      <c r="F1067">
        <v>425</v>
      </c>
      <c r="G1067">
        <v>364</v>
      </c>
      <c r="H1067">
        <v>462</v>
      </c>
      <c r="I1067">
        <v>691</v>
      </c>
      <c r="J1067">
        <v>521</v>
      </c>
      <c r="K1067">
        <v>439</v>
      </c>
      <c r="L1067">
        <v>561</v>
      </c>
      <c r="M1067">
        <v>42</v>
      </c>
      <c r="N1067">
        <v>28</v>
      </c>
      <c r="O1067">
        <v>31</v>
      </c>
      <c r="P1067">
        <v>3</v>
      </c>
      <c r="Q1067">
        <v>104</v>
      </c>
      <c r="R1067" t="s">
        <v>1999</v>
      </c>
    </row>
    <row r="1068" spans="1:18" x14ac:dyDescent="0.25">
      <c r="A1068">
        <v>3861</v>
      </c>
      <c r="B1068" t="s">
        <v>2000</v>
      </c>
      <c r="C1068" t="s">
        <v>1989</v>
      </c>
      <c r="D1068" t="s">
        <v>2</v>
      </c>
      <c r="E1068">
        <v>440</v>
      </c>
      <c r="F1068">
        <v>371</v>
      </c>
      <c r="G1068">
        <v>302</v>
      </c>
      <c r="H1068">
        <v>334</v>
      </c>
      <c r="I1068">
        <v>548</v>
      </c>
      <c r="J1068">
        <v>464</v>
      </c>
      <c r="K1068">
        <v>373</v>
      </c>
      <c r="L1068">
        <v>414</v>
      </c>
      <c r="M1068">
        <v>9</v>
      </c>
      <c r="N1068">
        <v>17</v>
      </c>
      <c r="O1068">
        <v>41</v>
      </c>
      <c r="P1068">
        <v>4</v>
      </c>
      <c r="Q1068">
        <v>71</v>
      </c>
      <c r="R1068" t="s">
        <v>14</v>
      </c>
    </row>
    <row r="1069" spans="1:18" x14ac:dyDescent="0.25">
      <c r="A1069">
        <v>3863</v>
      </c>
      <c r="B1069" t="s">
        <v>2001</v>
      </c>
      <c r="C1069" t="s">
        <v>1989</v>
      </c>
      <c r="D1069" t="s">
        <v>5</v>
      </c>
      <c r="E1069">
        <v>705</v>
      </c>
      <c r="F1069">
        <v>521</v>
      </c>
      <c r="G1069">
        <v>426</v>
      </c>
      <c r="H1069">
        <v>527</v>
      </c>
      <c r="I1069">
        <v>884</v>
      </c>
      <c r="J1069">
        <v>662</v>
      </c>
      <c r="K1069">
        <v>525</v>
      </c>
      <c r="L1069">
        <v>662</v>
      </c>
      <c r="M1069">
        <v>94</v>
      </c>
      <c r="N1069">
        <v>238</v>
      </c>
      <c r="O1069">
        <v>151</v>
      </c>
      <c r="P1069">
        <v>0</v>
      </c>
      <c r="Q1069">
        <v>483</v>
      </c>
      <c r="R1069" t="s">
        <v>2002</v>
      </c>
    </row>
    <row r="1070" spans="1:18" x14ac:dyDescent="0.25">
      <c r="A1070">
        <v>3868</v>
      </c>
      <c r="B1070" t="s">
        <v>2003</v>
      </c>
      <c r="C1070" t="s">
        <v>1989</v>
      </c>
      <c r="D1070" t="s">
        <v>2</v>
      </c>
      <c r="E1070">
        <v>484</v>
      </c>
      <c r="F1070">
        <v>411</v>
      </c>
      <c r="G1070">
        <v>353</v>
      </c>
      <c r="H1070">
        <v>439</v>
      </c>
      <c r="I1070">
        <v>609</v>
      </c>
      <c r="J1070">
        <v>522</v>
      </c>
      <c r="K1070">
        <v>427</v>
      </c>
      <c r="L1070">
        <v>551</v>
      </c>
      <c r="M1070">
        <v>56</v>
      </c>
      <c r="N1070">
        <v>27</v>
      </c>
      <c r="O1070">
        <v>20</v>
      </c>
      <c r="P1070">
        <v>0</v>
      </c>
      <c r="Q1070">
        <v>103</v>
      </c>
      <c r="R1070" t="s">
        <v>14</v>
      </c>
    </row>
    <row r="1071" spans="1:18" x14ac:dyDescent="0.25">
      <c r="A1071">
        <v>3869</v>
      </c>
      <c r="B1071" t="s">
        <v>2004</v>
      </c>
      <c r="C1071" t="s">
        <v>1989</v>
      </c>
      <c r="D1071" t="s">
        <v>2</v>
      </c>
      <c r="E1071">
        <v>393</v>
      </c>
      <c r="F1071">
        <v>327</v>
      </c>
      <c r="G1071">
        <v>282</v>
      </c>
      <c r="H1071">
        <v>312</v>
      </c>
      <c r="I1071">
        <v>493</v>
      </c>
      <c r="J1071">
        <v>393</v>
      </c>
      <c r="K1071">
        <v>327</v>
      </c>
      <c r="L1071">
        <v>371</v>
      </c>
      <c r="M1071">
        <v>8</v>
      </c>
      <c r="N1071">
        <v>19</v>
      </c>
      <c r="O1071">
        <v>19</v>
      </c>
      <c r="P1071">
        <v>6</v>
      </c>
      <c r="Q1071">
        <v>52</v>
      </c>
      <c r="R1071" t="s">
        <v>2005</v>
      </c>
    </row>
    <row r="1072" spans="1:18" x14ac:dyDescent="0.25">
      <c r="A1072">
        <v>3875</v>
      </c>
      <c r="B1072" t="s">
        <v>2006</v>
      </c>
      <c r="C1072" t="s">
        <v>1989</v>
      </c>
      <c r="D1072" t="s">
        <v>2</v>
      </c>
      <c r="E1072">
        <v>375</v>
      </c>
      <c r="F1072">
        <v>296</v>
      </c>
      <c r="G1072">
        <v>271</v>
      </c>
      <c r="H1072">
        <v>325</v>
      </c>
      <c r="I1072">
        <v>458</v>
      </c>
      <c r="J1072">
        <v>354</v>
      </c>
      <c r="K1072">
        <v>344</v>
      </c>
      <c r="L1072">
        <v>397</v>
      </c>
      <c r="M1072">
        <v>19</v>
      </c>
      <c r="N1072">
        <v>15</v>
      </c>
      <c r="O1072">
        <v>7</v>
      </c>
      <c r="P1072">
        <v>2</v>
      </c>
      <c r="Q1072">
        <v>44</v>
      </c>
      <c r="R1072" t="s">
        <v>2007</v>
      </c>
    </row>
    <row r="1073" spans="1:18" x14ac:dyDescent="0.25">
      <c r="A1073">
        <v>3884</v>
      </c>
      <c r="B1073" t="s">
        <v>2008</v>
      </c>
      <c r="C1073" t="s">
        <v>1989</v>
      </c>
      <c r="D1073" t="s">
        <v>2</v>
      </c>
      <c r="E1073">
        <v>491</v>
      </c>
      <c r="F1073">
        <v>380</v>
      </c>
      <c r="G1073">
        <v>320</v>
      </c>
      <c r="H1073">
        <v>409</v>
      </c>
      <c r="I1073">
        <v>619</v>
      </c>
      <c r="J1073">
        <v>479</v>
      </c>
      <c r="K1073">
        <v>401</v>
      </c>
      <c r="L1073">
        <v>515</v>
      </c>
      <c r="M1073">
        <v>28</v>
      </c>
      <c r="N1073">
        <v>23</v>
      </c>
      <c r="O1073">
        <v>17</v>
      </c>
      <c r="P1073">
        <v>1</v>
      </c>
      <c r="Q1073">
        <v>69</v>
      </c>
      <c r="R1073" t="s">
        <v>2009</v>
      </c>
    </row>
    <row r="1074" spans="1:18" x14ac:dyDescent="0.25">
      <c r="A1074">
        <v>3892</v>
      </c>
      <c r="B1074" t="s">
        <v>2010</v>
      </c>
      <c r="C1074" t="s">
        <v>1989</v>
      </c>
      <c r="D1074" t="s">
        <v>2</v>
      </c>
      <c r="E1074">
        <v>546</v>
      </c>
      <c r="F1074">
        <v>445</v>
      </c>
      <c r="G1074">
        <v>353</v>
      </c>
      <c r="H1074">
        <v>415</v>
      </c>
      <c r="I1074">
        <v>712</v>
      </c>
      <c r="J1074">
        <v>585</v>
      </c>
      <c r="K1074">
        <v>457</v>
      </c>
      <c r="L1074">
        <v>541</v>
      </c>
      <c r="M1074">
        <v>15</v>
      </c>
      <c r="N1074">
        <v>45</v>
      </c>
      <c r="O1074">
        <v>42</v>
      </c>
      <c r="P1074">
        <v>7</v>
      </c>
      <c r="Q1074">
        <v>109</v>
      </c>
      <c r="R1074" t="s">
        <v>2011</v>
      </c>
    </row>
    <row r="1075" spans="1:18" x14ac:dyDescent="0.25">
      <c r="A1075">
        <v>3895</v>
      </c>
      <c r="B1075" t="s">
        <v>2012</v>
      </c>
      <c r="C1075" t="s">
        <v>1989</v>
      </c>
      <c r="D1075" t="s">
        <v>5</v>
      </c>
      <c r="E1075">
        <v>666</v>
      </c>
      <c r="F1075">
        <v>498</v>
      </c>
      <c r="G1075">
        <v>439</v>
      </c>
      <c r="H1075">
        <v>573</v>
      </c>
      <c r="I1075">
        <v>831</v>
      </c>
      <c r="J1075">
        <v>628</v>
      </c>
      <c r="K1075">
        <v>566</v>
      </c>
      <c r="L1075">
        <v>721</v>
      </c>
      <c r="M1075">
        <v>918</v>
      </c>
      <c r="N1075">
        <v>287</v>
      </c>
      <c r="O1075">
        <v>360</v>
      </c>
      <c r="P1075">
        <v>30</v>
      </c>
      <c r="Q1075">
        <v>1641</v>
      </c>
      <c r="R1075" t="s">
        <v>2013</v>
      </c>
    </row>
    <row r="1076" spans="1:18" x14ac:dyDescent="0.25">
      <c r="A1076">
        <v>3896</v>
      </c>
      <c r="B1076" t="s">
        <v>2014</v>
      </c>
      <c r="C1076" t="s">
        <v>1989</v>
      </c>
      <c r="D1076" t="s">
        <v>5</v>
      </c>
      <c r="E1076">
        <v>604</v>
      </c>
      <c r="F1076">
        <v>465</v>
      </c>
      <c r="G1076">
        <v>421</v>
      </c>
      <c r="H1076">
        <v>495</v>
      </c>
      <c r="I1076">
        <v>761</v>
      </c>
      <c r="J1076">
        <v>598</v>
      </c>
      <c r="K1076">
        <v>544</v>
      </c>
      <c r="L1076">
        <v>632</v>
      </c>
      <c r="M1076">
        <v>267</v>
      </c>
      <c r="N1076">
        <v>306</v>
      </c>
      <c r="O1076">
        <v>192</v>
      </c>
      <c r="P1076">
        <v>2</v>
      </c>
      <c r="Q1076">
        <v>797</v>
      </c>
      <c r="R1076" t="s">
        <v>2015</v>
      </c>
    </row>
    <row r="1077" spans="1:18" x14ac:dyDescent="0.25">
      <c r="A1077">
        <v>3899</v>
      </c>
      <c r="B1077" t="s">
        <v>2016</v>
      </c>
      <c r="C1077" t="s">
        <v>1989</v>
      </c>
      <c r="D1077" t="s">
        <v>8</v>
      </c>
      <c r="E1077">
        <v>498</v>
      </c>
      <c r="F1077">
        <v>417</v>
      </c>
      <c r="G1077">
        <v>356</v>
      </c>
      <c r="H1077">
        <v>419</v>
      </c>
      <c r="I1077">
        <v>638</v>
      </c>
      <c r="J1077">
        <v>541</v>
      </c>
      <c r="K1077">
        <v>468</v>
      </c>
      <c r="L1077">
        <v>543</v>
      </c>
      <c r="M1077">
        <v>52</v>
      </c>
      <c r="N1077">
        <v>55</v>
      </c>
      <c r="O1077">
        <v>35</v>
      </c>
      <c r="P1077">
        <v>3</v>
      </c>
      <c r="Q1077">
        <v>157</v>
      </c>
      <c r="R1077" t="s">
        <v>2017</v>
      </c>
    </row>
    <row r="1078" spans="1:18" x14ac:dyDescent="0.25">
      <c r="A1078">
        <v>3911</v>
      </c>
      <c r="B1078" t="s">
        <v>2018</v>
      </c>
      <c r="C1078" t="s">
        <v>1989</v>
      </c>
      <c r="D1078" t="s">
        <v>2</v>
      </c>
      <c r="E1078">
        <v>448</v>
      </c>
      <c r="F1078">
        <v>366</v>
      </c>
      <c r="G1078">
        <v>316</v>
      </c>
      <c r="H1078">
        <v>344</v>
      </c>
      <c r="I1078">
        <v>553</v>
      </c>
      <c r="J1078">
        <v>441</v>
      </c>
      <c r="K1078">
        <v>395</v>
      </c>
      <c r="L1078">
        <v>423</v>
      </c>
      <c r="M1078">
        <v>10</v>
      </c>
      <c r="N1078">
        <v>23</v>
      </c>
      <c r="O1078">
        <v>28</v>
      </c>
      <c r="P1078">
        <v>10</v>
      </c>
      <c r="Q1078">
        <v>71</v>
      </c>
      <c r="R1078" t="s">
        <v>2019</v>
      </c>
    </row>
    <row r="1079" spans="1:18" x14ac:dyDescent="0.25">
      <c r="A1079">
        <v>3915</v>
      </c>
      <c r="B1079" t="s">
        <v>2020</v>
      </c>
      <c r="C1079" t="s">
        <v>1989</v>
      </c>
      <c r="D1079" t="s">
        <v>8</v>
      </c>
      <c r="E1079">
        <v>502</v>
      </c>
      <c r="F1079">
        <v>394</v>
      </c>
      <c r="G1079">
        <v>349</v>
      </c>
      <c r="H1079">
        <v>412</v>
      </c>
      <c r="I1079">
        <v>642</v>
      </c>
      <c r="J1079">
        <v>513</v>
      </c>
      <c r="K1079">
        <v>460</v>
      </c>
      <c r="L1079">
        <v>536</v>
      </c>
      <c r="M1079">
        <v>121</v>
      </c>
      <c r="N1079">
        <v>71</v>
      </c>
      <c r="O1079">
        <v>69</v>
      </c>
      <c r="P1079">
        <v>6</v>
      </c>
      <c r="Q1079">
        <v>300</v>
      </c>
      <c r="R1079" t="s">
        <v>2021</v>
      </c>
    </row>
    <row r="1080" spans="1:18" x14ac:dyDescent="0.25">
      <c r="A1080">
        <v>3917</v>
      </c>
      <c r="B1080" t="s">
        <v>2022</v>
      </c>
      <c r="C1080" t="s">
        <v>1989</v>
      </c>
      <c r="D1080" t="s">
        <v>8</v>
      </c>
      <c r="E1080">
        <v>489</v>
      </c>
      <c r="F1080">
        <v>410</v>
      </c>
      <c r="G1080">
        <v>372</v>
      </c>
      <c r="H1080">
        <v>428</v>
      </c>
      <c r="I1080">
        <v>627</v>
      </c>
      <c r="J1080">
        <v>533</v>
      </c>
      <c r="K1080">
        <v>487</v>
      </c>
      <c r="L1080">
        <v>555</v>
      </c>
      <c r="M1080">
        <v>167</v>
      </c>
      <c r="N1080">
        <v>126</v>
      </c>
      <c r="O1080">
        <v>112</v>
      </c>
      <c r="P1080">
        <v>12</v>
      </c>
      <c r="Q1080">
        <v>417</v>
      </c>
      <c r="R1080" t="s">
        <v>2023</v>
      </c>
    </row>
    <row r="1081" spans="1:18" x14ac:dyDescent="0.25">
      <c r="A1081">
        <v>3919</v>
      </c>
      <c r="B1081" t="s">
        <v>2024</v>
      </c>
      <c r="C1081" t="s">
        <v>1989</v>
      </c>
      <c r="D1081" t="s">
        <v>8</v>
      </c>
      <c r="E1081">
        <v>511</v>
      </c>
      <c r="F1081">
        <v>424</v>
      </c>
      <c r="G1081">
        <v>384</v>
      </c>
      <c r="H1081">
        <v>430</v>
      </c>
      <c r="I1081">
        <v>653</v>
      </c>
      <c r="J1081">
        <v>549</v>
      </c>
      <c r="K1081">
        <v>502</v>
      </c>
      <c r="L1081">
        <v>556</v>
      </c>
      <c r="M1081">
        <v>128</v>
      </c>
      <c r="N1081">
        <v>103</v>
      </c>
      <c r="O1081">
        <v>90</v>
      </c>
      <c r="P1081">
        <v>8</v>
      </c>
      <c r="Q1081">
        <v>369</v>
      </c>
      <c r="R1081" t="s">
        <v>2025</v>
      </c>
    </row>
    <row r="1082" spans="1:18" x14ac:dyDescent="0.25">
      <c r="A1082">
        <v>3921</v>
      </c>
      <c r="B1082" t="s">
        <v>2026</v>
      </c>
      <c r="C1082" t="s">
        <v>1989</v>
      </c>
      <c r="D1082" t="s">
        <v>8</v>
      </c>
      <c r="E1082">
        <v>517</v>
      </c>
      <c r="F1082">
        <v>417</v>
      </c>
      <c r="G1082">
        <v>357</v>
      </c>
      <c r="H1082">
        <v>437</v>
      </c>
      <c r="I1082">
        <v>661</v>
      </c>
      <c r="J1082">
        <v>542</v>
      </c>
      <c r="K1082">
        <v>470</v>
      </c>
      <c r="L1082">
        <v>565</v>
      </c>
      <c r="M1082">
        <v>94</v>
      </c>
      <c r="N1082">
        <v>57</v>
      </c>
      <c r="O1082">
        <v>58</v>
      </c>
      <c r="P1082">
        <v>0</v>
      </c>
      <c r="Q1082">
        <v>221</v>
      </c>
      <c r="R1082" t="s">
        <v>2027</v>
      </c>
    </row>
    <row r="1083" spans="1:18" x14ac:dyDescent="0.25">
      <c r="A1083">
        <v>3923</v>
      </c>
      <c r="B1083" t="s">
        <v>2028</v>
      </c>
      <c r="C1083" t="s">
        <v>1989</v>
      </c>
      <c r="D1083" t="s">
        <v>8</v>
      </c>
      <c r="E1083">
        <v>485</v>
      </c>
      <c r="F1083">
        <v>399</v>
      </c>
      <c r="G1083">
        <v>340</v>
      </c>
      <c r="H1083">
        <v>420</v>
      </c>
      <c r="I1083">
        <v>622</v>
      </c>
      <c r="J1083">
        <v>519</v>
      </c>
      <c r="K1083">
        <v>449</v>
      </c>
      <c r="L1083">
        <v>545</v>
      </c>
      <c r="M1083">
        <v>112</v>
      </c>
      <c r="N1083">
        <v>57</v>
      </c>
      <c r="O1083">
        <v>57</v>
      </c>
      <c r="P1083">
        <v>2</v>
      </c>
      <c r="Q1083">
        <v>238</v>
      </c>
      <c r="R1083" t="s">
        <v>2029</v>
      </c>
    </row>
    <row r="1084" spans="1:18" x14ac:dyDescent="0.25">
      <c r="A1084">
        <v>3924</v>
      </c>
      <c r="B1084" t="s">
        <v>2030</v>
      </c>
      <c r="C1084" t="s">
        <v>1989</v>
      </c>
      <c r="D1084" t="s">
        <v>8</v>
      </c>
      <c r="E1084">
        <v>516</v>
      </c>
      <c r="F1084">
        <v>423</v>
      </c>
      <c r="G1084">
        <v>353</v>
      </c>
      <c r="H1084">
        <v>437</v>
      </c>
      <c r="I1084">
        <v>658</v>
      </c>
      <c r="J1084">
        <v>548</v>
      </c>
      <c r="K1084">
        <v>464</v>
      </c>
      <c r="L1084">
        <v>565</v>
      </c>
      <c r="M1084">
        <v>138</v>
      </c>
      <c r="N1084">
        <v>104</v>
      </c>
      <c r="O1084">
        <v>84</v>
      </c>
      <c r="P1084">
        <v>5</v>
      </c>
      <c r="Q1084">
        <v>344</v>
      </c>
      <c r="R1084" t="s">
        <v>14</v>
      </c>
    </row>
    <row r="1085" spans="1:18" x14ac:dyDescent="0.25">
      <c r="A1085">
        <v>3925</v>
      </c>
      <c r="B1085" t="s">
        <v>2031</v>
      </c>
      <c r="C1085" t="s">
        <v>1989</v>
      </c>
      <c r="D1085" t="s">
        <v>8</v>
      </c>
      <c r="E1085">
        <v>501</v>
      </c>
      <c r="F1085">
        <v>410</v>
      </c>
      <c r="G1085">
        <v>348</v>
      </c>
      <c r="H1085">
        <v>432</v>
      </c>
      <c r="I1085">
        <v>642</v>
      </c>
      <c r="J1085">
        <v>533</v>
      </c>
      <c r="K1085">
        <v>459</v>
      </c>
      <c r="L1085">
        <v>561</v>
      </c>
      <c r="M1085">
        <v>42</v>
      </c>
      <c r="N1085">
        <v>26</v>
      </c>
      <c r="O1085">
        <v>19</v>
      </c>
      <c r="P1085">
        <v>5</v>
      </c>
      <c r="Q1085">
        <v>97</v>
      </c>
      <c r="R1085" t="s">
        <v>2032</v>
      </c>
    </row>
    <row r="1086" spans="1:18" x14ac:dyDescent="0.25">
      <c r="A1086">
        <v>3926</v>
      </c>
      <c r="B1086" t="s">
        <v>2033</v>
      </c>
      <c r="C1086" t="s">
        <v>1989</v>
      </c>
      <c r="D1086" t="s">
        <v>8</v>
      </c>
      <c r="E1086">
        <v>525</v>
      </c>
      <c r="F1086">
        <v>434</v>
      </c>
      <c r="G1086">
        <v>368</v>
      </c>
      <c r="H1086">
        <v>432</v>
      </c>
      <c r="I1086">
        <v>670</v>
      </c>
      <c r="J1086">
        <v>562</v>
      </c>
      <c r="K1086">
        <v>483</v>
      </c>
      <c r="L1086">
        <v>559</v>
      </c>
      <c r="M1086">
        <v>127</v>
      </c>
      <c r="N1086">
        <v>103</v>
      </c>
      <c r="O1086">
        <v>99</v>
      </c>
      <c r="P1086">
        <v>5</v>
      </c>
      <c r="Q1086">
        <v>379</v>
      </c>
      <c r="R1086" t="s">
        <v>2034</v>
      </c>
    </row>
    <row r="1087" spans="1:18" x14ac:dyDescent="0.25">
      <c r="A1087">
        <v>5015</v>
      </c>
      <c r="B1087" t="s">
        <v>2035</v>
      </c>
      <c r="C1087" t="s">
        <v>1989</v>
      </c>
      <c r="D1087" t="s">
        <v>8</v>
      </c>
      <c r="E1087">
        <v>535</v>
      </c>
      <c r="F1087">
        <v>427</v>
      </c>
      <c r="G1087">
        <v>391</v>
      </c>
      <c r="H1087">
        <v>434</v>
      </c>
      <c r="I1087">
        <v>680</v>
      </c>
      <c r="J1087">
        <v>553</v>
      </c>
      <c r="K1087">
        <v>510</v>
      </c>
      <c r="L1087">
        <v>561</v>
      </c>
      <c r="M1087">
        <v>49</v>
      </c>
      <c r="N1087">
        <v>58</v>
      </c>
      <c r="O1087">
        <v>37</v>
      </c>
      <c r="P1087">
        <v>1</v>
      </c>
      <c r="Q1087">
        <v>163</v>
      </c>
      <c r="R1087" t="s">
        <v>2036</v>
      </c>
    </row>
    <row r="1088" spans="1:18" x14ac:dyDescent="0.25">
      <c r="A1088">
        <v>9630</v>
      </c>
      <c r="B1088" t="s">
        <v>2037</v>
      </c>
      <c r="C1088" t="s">
        <v>1989</v>
      </c>
      <c r="D1088" t="s">
        <v>8</v>
      </c>
      <c r="E1088">
        <v>541</v>
      </c>
      <c r="F1088">
        <v>435</v>
      </c>
      <c r="G1088">
        <v>374</v>
      </c>
      <c r="H1088">
        <v>439</v>
      </c>
      <c r="I1088">
        <v>688</v>
      </c>
      <c r="J1088">
        <v>562</v>
      </c>
      <c r="K1088">
        <v>490</v>
      </c>
      <c r="L1088">
        <v>567</v>
      </c>
      <c r="M1088">
        <v>104</v>
      </c>
      <c r="N1088">
        <v>108</v>
      </c>
      <c r="O1088">
        <v>130</v>
      </c>
      <c r="P1088">
        <v>4</v>
      </c>
      <c r="Q1088">
        <v>356</v>
      </c>
      <c r="R1088" t="s">
        <v>2038</v>
      </c>
    </row>
    <row r="1089" spans="1:18" x14ac:dyDescent="0.25">
      <c r="A1089">
        <v>3806</v>
      </c>
      <c r="B1089" t="s">
        <v>2039</v>
      </c>
      <c r="C1089" t="s">
        <v>2040</v>
      </c>
      <c r="D1089" t="s">
        <v>2</v>
      </c>
      <c r="E1089">
        <v>385</v>
      </c>
      <c r="F1089">
        <v>315</v>
      </c>
      <c r="G1089">
        <v>272</v>
      </c>
      <c r="H1089">
        <v>299</v>
      </c>
      <c r="I1089">
        <v>507</v>
      </c>
      <c r="J1089">
        <v>402</v>
      </c>
      <c r="K1089">
        <v>349</v>
      </c>
      <c r="L1089">
        <v>386</v>
      </c>
      <c r="M1089">
        <v>9</v>
      </c>
      <c r="N1089">
        <v>18</v>
      </c>
      <c r="O1089">
        <v>25</v>
      </c>
      <c r="P1089">
        <v>11</v>
      </c>
      <c r="Q1089">
        <v>63</v>
      </c>
      <c r="R1089" t="s">
        <v>2041</v>
      </c>
    </row>
    <row r="1090" spans="1:18" x14ac:dyDescent="0.25">
      <c r="A1090">
        <v>3808</v>
      </c>
      <c r="B1090" t="s">
        <v>589</v>
      </c>
      <c r="C1090" t="s">
        <v>2040</v>
      </c>
      <c r="D1090" t="s">
        <v>2</v>
      </c>
      <c r="E1090">
        <v>397</v>
      </c>
      <c r="F1090">
        <v>348</v>
      </c>
      <c r="G1090">
        <v>286</v>
      </c>
      <c r="H1090">
        <v>340</v>
      </c>
      <c r="I1090">
        <v>501</v>
      </c>
      <c r="J1090">
        <v>485</v>
      </c>
      <c r="K1090">
        <v>358</v>
      </c>
      <c r="L1090">
        <v>433</v>
      </c>
      <c r="M1090">
        <v>21</v>
      </c>
      <c r="N1090">
        <v>6</v>
      </c>
      <c r="O1090">
        <v>23</v>
      </c>
      <c r="P1090">
        <v>0</v>
      </c>
      <c r="Q1090">
        <v>50</v>
      </c>
      <c r="R1090" t="s">
        <v>590</v>
      </c>
    </row>
    <row r="1091" spans="1:18" x14ac:dyDescent="0.25">
      <c r="A1091">
        <v>3809</v>
      </c>
      <c r="B1091" t="s">
        <v>2042</v>
      </c>
      <c r="C1091" t="s">
        <v>2040</v>
      </c>
      <c r="D1091" t="s">
        <v>2</v>
      </c>
      <c r="E1091">
        <v>409</v>
      </c>
      <c r="F1091">
        <v>315</v>
      </c>
      <c r="G1091">
        <v>268</v>
      </c>
      <c r="H1091">
        <v>310</v>
      </c>
      <c r="I1091">
        <v>483</v>
      </c>
      <c r="J1091">
        <v>388</v>
      </c>
      <c r="K1091">
        <v>341</v>
      </c>
      <c r="L1091">
        <v>384</v>
      </c>
      <c r="M1091">
        <v>23</v>
      </c>
      <c r="N1091">
        <v>22</v>
      </c>
      <c r="O1091">
        <v>34</v>
      </c>
      <c r="P1091">
        <v>12</v>
      </c>
      <c r="Q1091">
        <v>91</v>
      </c>
      <c r="R1091" t="s">
        <v>2043</v>
      </c>
    </row>
    <row r="1092" spans="1:18" x14ac:dyDescent="0.25">
      <c r="A1092">
        <v>3810</v>
      </c>
      <c r="B1092" t="s">
        <v>2044</v>
      </c>
      <c r="C1092" t="s">
        <v>2040</v>
      </c>
      <c r="D1092" t="s">
        <v>2</v>
      </c>
      <c r="E1092">
        <v>400</v>
      </c>
      <c r="F1092">
        <v>342</v>
      </c>
      <c r="G1092">
        <v>284</v>
      </c>
      <c r="H1092">
        <v>325</v>
      </c>
      <c r="I1092">
        <v>505</v>
      </c>
      <c r="J1092">
        <v>438</v>
      </c>
      <c r="K1092">
        <v>372</v>
      </c>
      <c r="L1092">
        <v>420</v>
      </c>
      <c r="M1092">
        <v>29</v>
      </c>
      <c r="N1092">
        <v>18</v>
      </c>
      <c r="O1092">
        <v>35</v>
      </c>
      <c r="P1092">
        <v>12</v>
      </c>
      <c r="Q1092">
        <v>94</v>
      </c>
      <c r="R1092" t="s">
        <v>2045</v>
      </c>
    </row>
    <row r="1093" spans="1:18" x14ac:dyDescent="0.25">
      <c r="A1093">
        <v>3811</v>
      </c>
      <c r="B1093" t="s">
        <v>2046</v>
      </c>
      <c r="C1093" t="s">
        <v>2040</v>
      </c>
      <c r="D1093" t="s">
        <v>2</v>
      </c>
      <c r="E1093">
        <v>373</v>
      </c>
      <c r="F1093">
        <v>305</v>
      </c>
      <c r="G1093">
        <v>259</v>
      </c>
      <c r="H1093">
        <v>299</v>
      </c>
      <c r="I1093">
        <v>480</v>
      </c>
      <c r="J1093">
        <v>388</v>
      </c>
      <c r="K1093">
        <v>339</v>
      </c>
      <c r="L1093">
        <v>386</v>
      </c>
      <c r="M1093">
        <v>14</v>
      </c>
      <c r="N1093">
        <v>10</v>
      </c>
      <c r="O1093">
        <v>14</v>
      </c>
      <c r="P1093">
        <v>7</v>
      </c>
      <c r="Q1093">
        <v>46</v>
      </c>
      <c r="R1093" t="s">
        <v>14</v>
      </c>
    </row>
    <row r="1094" spans="1:18" x14ac:dyDescent="0.25">
      <c r="A1094">
        <v>3812</v>
      </c>
      <c r="B1094" t="s">
        <v>2047</v>
      </c>
      <c r="C1094" t="s">
        <v>2040</v>
      </c>
      <c r="D1094" t="s">
        <v>2</v>
      </c>
      <c r="E1094">
        <v>432</v>
      </c>
      <c r="F1094">
        <v>362</v>
      </c>
      <c r="G1094">
        <v>317</v>
      </c>
      <c r="H1094">
        <v>361</v>
      </c>
      <c r="I1094">
        <v>526</v>
      </c>
      <c r="J1094">
        <v>446</v>
      </c>
      <c r="K1094">
        <v>394</v>
      </c>
      <c r="L1094">
        <v>445</v>
      </c>
      <c r="M1094">
        <v>57</v>
      </c>
      <c r="N1094">
        <v>44</v>
      </c>
      <c r="O1094">
        <v>45</v>
      </c>
      <c r="P1094">
        <v>27</v>
      </c>
      <c r="Q1094">
        <v>173</v>
      </c>
      <c r="R1094" t="s">
        <v>2048</v>
      </c>
    </row>
    <row r="1095" spans="1:18" x14ac:dyDescent="0.25">
      <c r="A1095">
        <v>3813</v>
      </c>
      <c r="B1095" t="s">
        <v>2049</v>
      </c>
      <c r="C1095" t="s">
        <v>2040</v>
      </c>
      <c r="D1095" t="s">
        <v>2</v>
      </c>
      <c r="E1095">
        <v>396</v>
      </c>
      <c r="F1095">
        <v>325</v>
      </c>
      <c r="G1095">
        <v>274</v>
      </c>
      <c r="H1095">
        <v>298</v>
      </c>
      <c r="I1095">
        <v>484</v>
      </c>
      <c r="J1095">
        <v>405</v>
      </c>
      <c r="K1095">
        <v>341</v>
      </c>
      <c r="L1095">
        <v>371</v>
      </c>
      <c r="M1095">
        <v>12</v>
      </c>
      <c r="N1095">
        <v>17</v>
      </c>
      <c r="O1095">
        <v>28</v>
      </c>
      <c r="P1095">
        <v>16</v>
      </c>
      <c r="Q1095">
        <v>75</v>
      </c>
      <c r="R1095" t="s">
        <v>2050</v>
      </c>
    </row>
    <row r="1096" spans="1:18" x14ac:dyDescent="0.25">
      <c r="A1096">
        <v>3815</v>
      </c>
      <c r="B1096" t="s">
        <v>2051</v>
      </c>
      <c r="C1096" t="s">
        <v>2040</v>
      </c>
      <c r="D1096" t="s">
        <v>8</v>
      </c>
      <c r="E1096">
        <v>477</v>
      </c>
      <c r="F1096">
        <v>390</v>
      </c>
      <c r="G1096">
        <v>309</v>
      </c>
      <c r="H1096">
        <v>390</v>
      </c>
      <c r="I1096">
        <v>576</v>
      </c>
      <c r="J1096">
        <v>478</v>
      </c>
      <c r="K1096">
        <v>384</v>
      </c>
      <c r="L1096">
        <v>477</v>
      </c>
      <c r="M1096">
        <v>144</v>
      </c>
      <c r="N1096">
        <v>121</v>
      </c>
      <c r="O1096">
        <v>102</v>
      </c>
      <c r="P1096">
        <v>30</v>
      </c>
      <c r="Q1096">
        <v>397</v>
      </c>
      <c r="R1096" t="s">
        <v>2052</v>
      </c>
    </row>
    <row r="1097" spans="1:18" x14ac:dyDescent="0.25">
      <c r="A1097">
        <v>3818</v>
      </c>
      <c r="B1097" t="s">
        <v>2053</v>
      </c>
      <c r="C1097" t="s">
        <v>2040</v>
      </c>
      <c r="D1097" t="s">
        <v>2</v>
      </c>
      <c r="E1097">
        <v>385</v>
      </c>
      <c r="F1097">
        <v>347</v>
      </c>
      <c r="G1097">
        <v>324</v>
      </c>
      <c r="H1097">
        <v>333</v>
      </c>
      <c r="I1097">
        <v>484</v>
      </c>
      <c r="J1097">
        <v>440</v>
      </c>
      <c r="K1097">
        <v>413</v>
      </c>
      <c r="L1097">
        <v>423</v>
      </c>
      <c r="M1097">
        <v>10</v>
      </c>
      <c r="N1097">
        <v>21</v>
      </c>
      <c r="O1097">
        <v>21</v>
      </c>
      <c r="P1097">
        <v>15</v>
      </c>
      <c r="Q1097">
        <v>67</v>
      </c>
      <c r="R1097" t="s">
        <v>2054</v>
      </c>
    </row>
    <row r="1098" spans="1:18" x14ac:dyDescent="0.25">
      <c r="A1098">
        <v>3820</v>
      </c>
      <c r="B1098" t="s">
        <v>2055</v>
      </c>
      <c r="C1098" t="s">
        <v>2040</v>
      </c>
      <c r="D1098" t="s">
        <v>2</v>
      </c>
      <c r="E1098">
        <v>422</v>
      </c>
      <c r="F1098">
        <v>353</v>
      </c>
      <c r="G1098">
        <v>305</v>
      </c>
      <c r="H1098">
        <v>306</v>
      </c>
      <c r="I1098">
        <v>509</v>
      </c>
      <c r="J1098">
        <v>429</v>
      </c>
      <c r="K1098">
        <v>368</v>
      </c>
      <c r="L1098">
        <v>369</v>
      </c>
      <c r="M1098">
        <v>6</v>
      </c>
      <c r="N1098">
        <v>11</v>
      </c>
      <c r="O1098">
        <v>17</v>
      </c>
      <c r="P1098">
        <v>16</v>
      </c>
      <c r="Q1098">
        <v>50</v>
      </c>
      <c r="R1098" t="s">
        <v>2056</v>
      </c>
    </row>
    <row r="1099" spans="1:18" x14ac:dyDescent="0.25">
      <c r="A1099">
        <v>3822</v>
      </c>
      <c r="B1099" t="s">
        <v>2057</v>
      </c>
      <c r="C1099" t="s">
        <v>2058</v>
      </c>
      <c r="D1099" t="s">
        <v>2059</v>
      </c>
      <c r="E1099">
        <v>415</v>
      </c>
      <c r="F1099">
        <v>348</v>
      </c>
      <c r="G1099">
        <v>312</v>
      </c>
      <c r="H1099">
        <v>342</v>
      </c>
      <c r="I1099">
        <v>508</v>
      </c>
      <c r="J1099">
        <v>421</v>
      </c>
      <c r="K1099">
        <v>383</v>
      </c>
      <c r="L1099">
        <v>418</v>
      </c>
      <c r="M1099">
        <v>27</v>
      </c>
      <c r="N1099">
        <v>31</v>
      </c>
      <c r="O1099">
        <v>33</v>
      </c>
      <c r="P1099">
        <v>14</v>
      </c>
      <c r="Q1099">
        <v>115</v>
      </c>
      <c r="R1099" t="s">
        <v>14</v>
      </c>
    </row>
    <row r="1100" spans="1:18" x14ac:dyDescent="0.25">
      <c r="A1100">
        <v>3823</v>
      </c>
      <c r="B1100" t="s">
        <v>2060</v>
      </c>
      <c r="C1100" t="s">
        <v>2040</v>
      </c>
      <c r="D1100" t="s">
        <v>2</v>
      </c>
      <c r="E1100">
        <v>417</v>
      </c>
      <c r="F1100">
        <v>327</v>
      </c>
      <c r="G1100">
        <v>235</v>
      </c>
      <c r="H1100">
        <v>337</v>
      </c>
      <c r="I1100">
        <v>513</v>
      </c>
      <c r="J1100">
        <v>404</v>
      </c>
      <c r="K1100">
        <v>294</v>
      </c>
      <c r="L1100">
        <v>417</v>
      </c>
      <c r="M1100">
        <v>42</v>
      </c>
      <c r="N1100">
        <v>62</v>
      </c>
      <c r="O1100">
        <v>18</v>
      </c>
      <c r="P1100">
        <v>7</v>
      </c>
      <c r="Q1100">
        <v>130</v>
      </c>
      <c r="R1100" t="s">
        <v>2061</v>
      </c>
    </row>
    <row r="1101" spans="1:18" x14ac:dyDescent="0.25">
      <c r="A1101">
        <v>3825</v>
      </c>
      <c r="B1101" t="s">
        <v>2062</v>
      </c>
      <c r="C1101" t="s">
        <v>2040</v>
      </c>
      <c r="D1101" t="s">
        <v>2</v>
      </c>
      <c r="E1101">
        <v>408</v>
      </c>
      <c r="F1101">
        <v>340</v>
      </c>
      <c r="G1101">
        <v>297</v>
      </c>
      <c r="H1101">
        <v>349</v>
      </c>
      <c r="I1101">
        <v>502</v>
      </c>
      <c r="J1101">
        <v>419</v>
      </c>
      <c r="K1101">
        <v>369</v>
      </c>
      <c r="L1101">
        <v>431</v>
      </c>
      <c r="M1101">
        <v>54</v>
      </c>
      <c r="N1101">
        <v>43</v>
      </c>
      <c r="O1101">
        <v>29</v>
      </c>
      <c r="P1101">
        <v>11</v>
      </c>
      <c r="Q1101">
        <v>137</v>
      </c>
      <c r="R1101" t="s">
        <v>2063</v>
      </c>
    </row>
    <row r="1102" spans="1:18" x14ac:dyDescent="0.25">
      <c r="A1102">
        <v>3827</v>
      </c>
      <c r="B1102" t="s">
        <v>2064</v>
      </c>
      <c r="C1102" t="s">
        <v>2040</v>
      </c>
      <c r="D1102" t="s">
        <v>5</v>
      </c>
      <c r="E1102">
        <v>535</v>
      </c>
      <c r="F1102">
        <v>431</v>
      </c>
      <c r="G1102">
        <v>361</v>
      </c>
      <c r="H1102">
        <v>439</v>
      </c>
      <c r="I1102">
        <v>642</v>
      </c>
      <c r="J1102">
        <v>521</v>
      </c>
      <c r="K1102">
        <v>438</v>
      </c>
      <c r="L1102">
        <v>529</v>
      </c>
      <c r="M1102">
        <v>335</v>
      </c>
      <c r="N1102">
        <v>237</v>
      </c>
      <c r="O1102">
        <v>272</v>
      </c>
      <c r="P1102">
        <v>22</v>
      </c>
      <c r="Q1102">
        <v>895</v>
      </c>
      <c r="R1102" t="s">
        <v>2065</v>
      </c>
    </row>
    <row r="1103" spans="1:18" x14ac:dyDescent="0.25">
      <c r="A1103">
        <v>3830</v>
      </c>
      <c r="B1103" t="s">
        <v>2066</v>
      </c>
      <c r="C1103" t="s">
        <v>2040</v>
      </c>
      <c r="D1103" t="s">
        <v>2</v>
      </c>
      <c r="E1103">
        <v>441</v>
      </c>
      <c r="F1103">
        <v>383</v>
      </c>
      <c r="G1103">
        <v>339</v>
      </c>
      <c r="H1103">
        <v>383</v>
      </c>
      <c r="I1103">
        <v>572</v>
      </c>
      <c r="J1103">
        <v>494</v>
      </c>
      <c r="K1103">
        <v>434</v>
      </c>
      <c r="L1103">
        <v>495</v>
      </c>
      <c r="M1103">
        <v>25</v>
      </c>
      <c r="N1103">
        <v>22</v>
      </c>
      <c r="O1103">
        <v>24</v>
      </c>
      <c r="P1103">
        <v>3</v>
      </c>
      <c r="Q1103">
        <v>74</v>
      </c>
      <c r="R1103" t="s">
        <v>2067</v>
      </c>
    </row>
    <row r="1104" spans="1:18" x14ac:dyDescent="0.25">
      <c r="A1104">
        <v>3831</v>
      </c>
      <c r="B1104" t="s">
        <v>2068</v>
      </c>
      <c r="C1104" t="s">
        <v>2040</v>
      </c>
      <c r="D1104" t="s">
        <v>2</v>
      </c>
      <c r="E1104">
        <v>403</v>
      </c>
      <c r="F1104">
        <v>348</v>
      </c>
      <c r="G1104">
        <v>282</v>
      </c>
      <c r="H1104">
        <v>315</v>
      </c>
      <c r="I1104">
        <v>486</v>
      </c>
      <c r="J1104">
        <v>416</v>
      </c>
      <c r="K1104">
        <v>348</v>
      </c>
      <c r="L1104">
        <v>381</v>
      </c>
      <c r="M1104">
        <v>8</v>
      </c>
      <c r="N1104">
        <v>20</v>
      </c>
      <c r="O1104">
        <v>25</v>
      </c>
      <c r="P1104">
        <v>12</v>
      </c>
      <c r="Q1104">
        <v>65</v>
      </c>
      <c r="R1104" t="s">
        <v>2069</v>
      </c>
    </row>
    <row r="1105" spans="1:18" x14ac:dyDescent="0.25">
      <c r="A1105">
        <v>3932</v>
      </c>
      <c r="B1105" t="s">
        <v>2070</v>
      </c>
      <c r="C1105" t="s">
        <v>2071</v>
      </c>
      <c r="D1105" t="s">
        <v>5</v>
      </c>
      <c r="E1105">
        <v>539</v>
      </c>
      <c r="F1105">
        <v>410</v>
      </c>
      <c r="G1105">
        <v>374</v>
      </c>
      <c r="H1105">
        <v>445</v>
      </c>
      <c r="I1105">
        <v>658</v>
      </c>
      <c r="J1105">
        <v>507</v>
      </c>
      <c r="K1105">
        <v>464</v>
      </c>
      <c r="L1105">
        <v>549</v>
      </c>
      <c r="M1105">
        <v>241</v>
      </c>
      <c r="N1105">
        <v>154</v>
      </c>
      <c r="O1105">
        <v>164</v>
      </c>
      <c r="P1105">
        <v>2</v>
      </c>
      <c r="Q1105">
        <v>591</v>
      </c>
      <c r="R1105" t="s">
        <v>2072</v>
      </c>
    </row>
    <row r="1106" spans="1:18" x14ac:dyDescent="0.25">
      <c r="A1106">
        <v>3932</v>
      </c>
      <c r="B1106" t="s">
        <v>2070</v>
      </c>
      <c r="C1106" t="s">
        <v>2071</v>
      </c>
      <c r="D1106" t="s">
        <v>5</v>
      </c>
      <c r="E1106">
        <v>539</v>
      </c>
      <c r="F1106">
        <v>410</v>
      </c>
      <c r="G1106">
        <v>374</v>
      </c>
      <c r="H1106">
        <v>445</v>
      </c>
      <c r="I1106">
        <v>658</v>
      </c>
      <c r="J1106">
        <v>507</v>
      </c>
      <c r="K1106">
        <v>464</v>
      </c>
      <c r="L1106">
        <v>549</v>
      </c>
      <c r="M1106">
        <v>241</v>
      </c>
      <c r="N1106">
        <v>154</v>
      </c>
      <c r="O1106">
        <v>164</v>
      </c>
      <c r="P1106">
        <v>2</v>
      </c>
      <c r="Q1106">
        <v>591</v>
      </c>
      <c r="R1106" t="s">
        <v>2072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workbookViewId="0">
      <selection activeCell="B3" sqref="B3"/>
    </sheetView>
  </sheetViews>
  <sheetFormatPr defaultRowHeight="15" x14ac:dyDescent="0.25"/>
  <cols>
    <col min="1" max="1" width="13.140625" bestFit="1" customWidth="1"/>
    <col min="2" max="2" width="33.85546875" bestFit="1" customWidth="1"/>
  </cols>
  <sheetData>
    <row r="3" spans="1:2" x14ac:dyDescent="0.25">
      <c r="A3" s="2" t="s">
        <v>2095</v>
      </c>
      <c r="B3" t="s">
        <v>2098</v>
      </c>
    </row>
    <row r="4" spans="1:2" x14ac:dyDescent="0.25">
      <c r="A4" s="3" t="s">
        <v>2096</v>
      </c>
      <c r="B4" s="4"/>
    </row>
    <row r="5" spans="1:2" x14ac:dyDescent="0.25">
      <c r="A5" s="3" t="s">
        <v>2099</v>
      </c>
      <c r="B5" s="4">
        <v>2</v>
      </c>
    </row>
    <row r="6" spans="1:2" x14ac:dyDescent="0.25">
      <c r="A6" s="3" t="s">
        <v>2100</v>
      </c>
      <c r="B6" s="4">
        <v>5</v>
      </c>
    </row>
    <row r="7" spans="1:2" x14ac:dyDescent="0.25">
      <c r="A7" s="3" t="s">
        <v>2101</v>
      </c>
      <c r="B7" s="4">
        <v>10</v>
      </c>
    </row>
    <row r="8" spans="1:2" x14ac:dyDescent="0.25">
      <c r="A8" s="3" t="s">
        <v>2102</v>
      </c>
      <c r="B8" s="4">
        <v>9</v>
      </c>
    </row>
    <row r="9" spans="1:2" x14ac:dyDescent="0.25">
      <c r="A9" s="3" t="s">
        <v>2103</v>
      </c>
      <c r="B9" s="4">
        <v>21</v>
      </c>
    </row>
    <row r="10" spans="1:2" x14ac:dyDescent="0.25">
      <c r="A10" s="3" t="s">
        <v>2104</v>
      </c>
      <c r="B10" s="4">
        <v>26</v>
      </c>
    </row>
    <row r="11" spans="1:2" x14ac:dyDescent="0.25">
      <c r="A11" s="3" t="s">
        <v>2105</v>
      </c>
      <c r="B11" s="4">
        <v>21</v>
      </c>
    </row>
    <row r="12" spans="1:2" x14ac:dyDescent="0.25">
      <c r="A12" s="3" t="s">
        <v>2106</v>
      </c>
      <c r="B12" s="4">
        <v>37</v>
      </c>
    </row>
    <row r="13" spans="1:2" x14ac:dyDescent="0.25">
      <c r="A13" s="3" t="s">
        <v>2107</v>
      </c>
      <c r="B13" s="4">
        <v>27</v>
      </c>
    </row>
    <row r="14" spans="1:2" x14ac:dyDescent="0.25">
      <c r="A14" s="3" t="s">
        <v>2108</v>
      </c>
      <c r="B14" s="4">
        <v>42</v>
      </c>
    </row>
    <row r="15" spans="1:2" x14ac:dyDescent="0.25">
      <c r="A15" s="3" t="s">
        <v>2109</v>
      </c>
      <c r="B15" s="4">
        <v>44</v>
      </c>
    </row>
    <row r="16" spans="1:2" x14ac:dyDescent="0.25">
      <c r="A16" s="3" t="s">
        <v>2110</v>
      </c>
      <c r="B16" s="4">
        <v>35</v>
      </c>
    </row>
    <row r="17" spans="1:2" x14ac:dyDescent="0.25">
      <c r="A17" s="3" t="s">
        <v>2111</v>
      </c>
      <c r="B17" s="4">
        <v>45</v>
      </c>
    </row>
    <row r="18" spans="1:2" x14ac:dyDescent="0.25">
      <c r="A18" s="3" t="s">
        <v>2112</v>
      </c>
      <c r="B18" s="4">
        <v>46</v>
      </c>
    </row>
    <row r="19" spans="1:2" x14ac:dyDescent="0.25">
      <c r="A19" s="3" t="s">
        <v>2113</v>
      </c>
      <c r="B19" s="4">
        <v>39</v>
      </c>
    </row>
    <row r="20" spans="1:2" x14ac:dyDescent="0.25">
      <c r="A20" s="3" t="s">
        <v>2114</v>
      </c>
      <c r="B20" s="4">
        <v>46</v>
      </c>
    </row>
    <row r="21" spans="1:2" x14ac:dyDescent="0.25">
      <c r="A21" s="3" t="s">
        <v>2115</v>
      </c>
      <c r="B21" s="4">
        <v>35</v>
      </c>
    </row>
    <row r="22" spans="1:2" x14ac:dyDescent="0.25">
      <c r="A22" s="3" t="s">
        <v>2116</v>
      </c>
      <c r="B22" s="4">
        <v>44</v>
      </c>
    </row>
    <row r="23" spans="1:2" x14ac:dyDescent="0.25">
      <c r="A23" s="3" t="s">
        <v>2117</v>
      </c>
      <c r="B23" s="4">
        <v>30</v>
      </c>
    </row>
    <row r="24" spans="1:2" x14ac:dyDescent="0.25">
      <c r="A24" s="3" t="s">
        <v>2118</v>
      </c>
      <c r="B24" s="4">
        <v>42</v>
      </c>
    </row>
    <row r="25" spans="1:2" x14ac:dyDescent="0.25">
      <c r="A25" s="3" t="s">
        <v>2119</v>
      </c>
      <c r="B25" s="4">
        <v>39</v>
      </c>
    </row>
    <row r="26" spans="1:2" x14ac:dyDescent="0.25">
      <c r="A26" s="3" t="s">
        <v>2120</v>
      </c>
      <c r="B26" s="4">
        <v>30</v>
      </c>
    </row>
    <row r="27" spans="1:2" x14ac:dyDescent="0.25">
      <c r="A27" s="3" t="s">
        <v>2121</v>
      </c>
      <c r="B27" s="4">
        <v>28</v>
      </c>
    </row>
    <row r="28" spans="1:2" x14ac:dyDescent="0.25">
      <c r="A28" s="3" t="s">
        <v>2122</v>
      </c>
      <c r="B28" s="4">
        <v>24</v>
      </c>
    </row>
    <row r="29" spans="1:2" x14ac:dyDescent="0.25">
      <c r="A29" s="3" t="s">
        <v>2123</v>
      </c>
      <c r="B29" s="4">
        <v>25</v>
      </c>
    </row>
    <row r="30" spans="1:2" x14ac:dyDescent="0.25">
      <c r="A30" s="3" t="s">
        <v>2124</v>
      </c>
      <c r="B30" s="4">
        <v>16</v>
      </c>
    </row>
    <row r="31" spans="1:2" x14ac:dyDescent="0.25">
      <c r="A31" s="3" t="s">
        <v>2125</v>
      </c>
      <c r="B31" s="4">
        <v>15</v>
      </c>
    </row>
    <row r="32" spans="1:2" x14ac:dyDescent="0.25">
      <c r="A32" s="3" t="s">
        <v>2126</v>
      </c>
      <c r="B32" s="4">
        <v>25</v>
      </c>
    </row>
    <row r="33" spans="1:2" x14ac:dyDescent="0.25">
      <c r="A33" s="3" t="s">
        <v>2127</v>
      </c>
      <c r="B33" s="4">
        <v>20</v>
      </c>
    </row>
    <row r="34" spans="1:2" x14ac:dyDescent="0.25">
      <c r="A34" s="3" t="s">
        <v>2128</v>
      </c>
      <c r="B34" s="4">
        <v>17</v>
      </c>
    </row>
    <row r="35" spans="1:2" x14ac:dyDescent="0.25">
      <c r="A35" s="3" t="s">
        <v>2129</v>
      </c>
      <c r="B35" s="4">
        <v>23</v>
      </c>
    </row>
    <row r="36" spans="1:2" x14ac:dyDescent="0.25">
      <c r="A36" s="3" t="s">
        <v>2130</v>
      </c>
      <c r="B36" s="4">
        <v>17</v>
      </c>
    </row>
    <row r="37" spans="1:2" x14ac:dyDescent="0.25">
      <c r="A37" s="3" t="s">
        <v>2131</v>
      </c>
      <c r="B37" s="4">
        <v>12</v>
      </c>
    </row>
    <row r="38" spans="1:2" x14ac:dyDescent="0.25">
      <c r="A38" s="3" t="s">
        <v>2132</v>
      </c>
      <c r="B38" s="4">
        <v>11</v>
      </c>
    </row>
    <row r="39" spans="1:2" x14ac:dyDescent="0.25">
      <c r="A39" s="3" t="s">
        <v>2133</v>
      </c>
      <c r="B39" s="4">
        <v>6</v>
      </c>
    </row>
    <row r="40" spans="1:2" x14ac:dyDescent="0.25">
      <c r="A40" s="3" t="s">
        <v>2134</v>
      </c>
      <c r="B40" s="4">
        <v>8</v>
      </c>
    </row>
    <row r="41" spans="1:2" x14ac:dyDescent="0.25">
      <c r="A41" s="3" t="s">
        <v>2135</v>
      </c>
      <c r="B41" s="4">
        <v>11</v>
      </c>
    </row>
    <row r="42" spans="1:2" x14ac:dyDescent="0.25">
      <c r="A42" s="3" t="s">
        <v>2136</v>
      </c>
      <c r="B42" s="4">
        <v>4</v>
      </c>
    </row>
    <row r="43" spans="1:2" x14ac:dyDescent="0.25">
      <c r="A43" s="3" t="s">
        <v>2137</v>
      </c>
      <c r="B43" s="4">
        <v>1</v>
      </c>
    </row>
    <row r="44" spans="1:2" x14ac:dyDescent="0.25">
      <c r="A44" s="3" t="s">
        <v>2138</v>
      </c>
      <c r="B44" s="4">
        <v>7</v>
      </c>
    </row>
    <row r="45" spans="1:2" x14ac:dyDescent="0.25">
      <c r="A45" s="3" t="s">
        <v>2139</v>
      </c>
      <c r="B45" s="4">
        <v>1</v>
      </c>
    </row>
    <row r="46" spans="1:2" x14ac:dyDescent="0.25">
      <c r="A46" s="3" t="s">
        <v>2140</v>
      </c>
      <c r="B46" s="4">
        <v>1</v>
      </c>
    </row>
    <row r="47" spans="1:2" x14ac:dyDescent="0.25">
      <c r="A47" s="3" t="s">
        <v>2141</v>
      </c>
      <c r="B47" s="4">
        <v>1</v>
      </c>
    </row>
    <row r="48" spans="1:2" x14ac:dyDescent="0.25">
      <c r="A48" s="3" t="s">
        <v>2142</v>
      </c>
      <c r="B48" s="4">
        <v>2</v>
      </c>
    </row>
    <row r="49" spans="1:2" x14ac:dyDescent="0.25">
      <c r="A49" s="3" t="s">
        <v>2143</v>
      </c>
      <c r="B49" s="4">
        <v>1</v>
      </c>
    </row>
    <row r="50" spans="1:2" x14ac:dyDescent="0.25">
      <c r="A50" s="3" t="s">
        <v>2144</v>
      </c>
      <c r="B50" s="4">
        <v>1</v>
      </c>
    </row>
    <row r="51" spans="1:2" x14ac:dyDescent="0.25">
      <c r="A51" s="3" t="s">
        <v>2145</v>
      </c>
      <c r="B51" s="4">
        <v>1</v>
      </c>
    </row>
    <row r="52" spans="1:2" x14ac:dyDescent="0.25">
      <c r="A52" s="3" t="s">
        <v>2146</v>
      </c>
      <c r="B52" s="4">
        <v>3</v>
      </c>
    </row>
    <row r="53" spans="1:2" x14ac:dyDescent="0.25">
      <c r="A53" s="3" t="s">
        <v>2147</v>
      </c>
      <c r="B53" s="4">
        <v>1</v>
      </c>
    </row>
    <row r="54" spans="1:2" x14ac:dyDescent="0.25">
      <c r="A54" s="3" t="s">
        <v>2148</v>
      </c>
      <c r="B54" s="4">
        <v>1</v>
      </c>
    </row>
    <row r="55" spans="1:2" x14ac:dyDescent="0.25">
      <c r="A55" s="3" t="s">
        <v>2149</v>
      </c>
      <c r="B55" s="4">
        <v>1</v>
      </c>
    </row>
    <row r="56" spans="1:2" x14ac:dyDescent="0.25">
      <c r="A56" s="3" t="s">
        <v>2150</v>
      </c>
      <c r="B56" s="4">
        <v>1</v>
      </c>
    </row>
    <row r="57" spans="1:2" x14ac:dyDescent="0.25">
      <c r="A57" s="3" t="s">
        <v>2097</v>
      </c>
      <c r="B57" s="4">
        <v>960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1"/>
  <sheetViews>
    <sheetView tabSelected="1" workbookViewId="0">
      <selection activeCell="F29" sqref="F29"/>
    </sheetView>
  </sheetViews>
  <sheetFormatPr defaultRowHeight="15" x14ac:dyDescent="0.25"/>
  <sheetData>
    <row r="1" spans="1:18" x14ac:dyDescent="0.25">
      <c r="A1" s="1" t="s">
        <v>2151</v>
      </c>
      <c r="B1" s="1" t="s">
        <v>2074</v>
      </c>
      <c r="C1" s="1" t="s">
        <v>2152</v>
      </c>
      <c r="D1" s="1" t="s">
        <v>2153</v>
      </c>
      <c r="E1" s="1" t="s">
        <v>2154</v>
      </c>
      <c r="F1" s="1" t="s">
        <v>2155</v>
      </c>
      <c r="G1" s="1" t="s">
        <v>2156</v>
      </c>
      <c r="H1" s="1" t="s">
        <v>2157</v>
      </c>
      <c r="I1" s="1" t="s">
        <v>2158</v>
      </c>
      <c r="J1" s="1" t="s">
        <v>2159</v>
      </c>
      <c r="K1" s="1" t="s">
        <v>2160</v>
      </c>
      <c r="L1" s="1" t="s">
        <v>2161</v>
      </c>
      <c r="M1" s="1" t="s">
        <v>2091</v>
      </c>
      <c r="N1" s="1" t="s">
        <v>2092</v>
      </c>
      <c r="O1" s="1" t="s">
        <v>2093</v>
      </c>
      <c r="P1" s="1" t="s">
        <v>2094</v>
      </c>
      <c r="Q1" s="1" t="s">
        <v>2162</v>
      </c>
      <c r="R1" t="s">
        <v>2090</v>
      </c>
    </row>
    <row r="2" spans="1:18" x14ac:dyDescent="0.25">
      <c r="A2">
        <v>1061</v>
      </c>
      <c r="B2" t="s">
        <v>0</v>
      </c>
      <c r="C2" t="s">
        <v>1</v>
      </c>
      <c r="D2" t="s">
        <v>2</v>
      </c>
      <c r="E2">
        <v>454</v>
      </c>
      <c r="F2">
        <v>382</v>
      </c>
      <c r="G2">
        <v>362</v>
      </c>
      <c r="H2">
        <v>382</v>
      </c>
      <c r="I2">
        <v>567</v>
      </c>
      <c r="J2">
        <v>485</v>
      </c>
      <c r="K2">
        <v>471</v>
      </c>
      <c r="L2">
        <v>487</v>
      </c>
      <c r="M2">
        <v>6</v>
      </c>
      <c r="N2">
        <v>11</v>
      </c>
      <c r="O2">
        <v>9</v>
      </c>
      <c r="P2">
        <v>4</v>
      </c>
      <c r="Q2">
        <v>32</v>
      </c>
      <c r="R2" t="s">
        <v>3</v>
      </c>
    </row>
    <row r="3" spans="1:18" x14ac:dyDescent="0.25">
      <c r="A3">
        <v>1063</v>
      </c>
      <c r="B3" t="s">
        <v>4</v>
      </c>
      <c r="C3" t="s">
        <v>1</v>
      </c>
      <c r="D3" t="s">
        <v>5</v>
      </c>
      <c r="E3">
        <v>686</v>
      </c>
      <c r="F3">
        <v>560</v>
      </c>
      <c r="G3">
        <v>432</v>
      </c>
      <c r="H3">
        <v>508</v>
      </c>
      <c r="I3">
        <v>914</v>
      </c>
      <c r="J3">
        <v>753</v>
      </c>
      <c r="K3">
        <v>572</v>
      </c>
      <c r="L3">
        <v>677</v>
      </c>
      <c r="M3">
        <v>74</v>
      </c>
      <c r="N3">
        <v>125</v>
      </c>
      <c r="O3">
        <v>118</v>
      </c>
      <c r="P3">
        <v>40</v>
      </c>
      <c r="Q3">
        <v>404</v>
      </c>
      <c r="R3" t="s">
        <v>6</v>
      </c>
    </row>
    <row r="4" spans="1:18" x14ac:dyDescent="0.25">
      <c r="A4">
        <v>1065</v>
      </c>
      <c r="B4" t="s">
        <v>7</v>
      </c>
      <c r="C4" t="s">
        <v>1</v>
      </c>
      <c r="D4" t="s">
        <v>8</v>
      </c>
      <c r="E4">
        <v>533</v>
      </c>
      <c r="F4">
        <v>494</v>
      </c>
      <c r="G4">
        <v>329</v>
      </c>
      <c r="H4">
        <v>415</v>
      </c>
      <c r="I4">
        <v>716</v>
      </c>
      <c r="J4">
        <v>663</v>
      </c>
      <c r="K4">
        <v>442</v>
      </c>
      <c r="L4">
        <v>559</v>
      </c>
      <c r="M4">
        <v>9</v>
      </c>
      <c r="N4">
        <v>26</v>
      </c>
      <c r="O4">
        <v>20</v>
      </c>
      <c r="P4">
        <v>9</v>
      </c>
      <c r="Q4">
        <v>70</v>
      </c>
      <c r="R4" t="s">
        <v>9</v>
      </c>
    </row>
    <row r="5" spans="1:18" x14ac:dyDescent="0.25">
      <c r="A5">
        <v>11462</v>
      </c>
      <c r="B5" t="s">
        <v>10</v>
      </c>
      <c r="C5" t="s">
        <v>1</v>
      </c>
      <c r="D5" t="s">
        <v>8</v>
      </c>
      <c r="E5">
        <v>612</v>
      </c>
      <c r="F5">
        <v>507</v>
      </c>
      <c r="G5">
        <v>414</v>
      </c>
      <c r="H5">
        <v>498</v>
      </c>
      <c r="I5">
        <v>825</v>
      </c>
      <c r="J5">
        <v>681</v>
      </c>
      <c r="K5">
        <v>557</v>
      </c>
      <c r="L5">
        <v>670</v>
      </c>
      <c r="M5">
        <v>115</v>
      </c>
      <c r="N5">
        <v>124</v>
      </c>
      <c r="O5">
        <v>101</v>
      </c>
      <c r="P5">
        <v>21</v>
      </c>
      <c r="Q5">
        <v>392</v>
      </c>
      <c r="R5" t="s">
        <v>11</v>
      </c>
    </row>
    <row r="6" spans="1:18" x14ac:dyDescent="0.25">
      <c r="A6">
        <v>1004</v>
      </c>
      <c r="B6" t="s">
        <v>15</v>
      </c>
      <c r="C6" t="s">
        <v>13</v>
      </c>
      <c r="D6" t="s">
        <v>8</v>
      </c>
      <c r="E6">
        <v>441</v>
      </c>
      <c r="F6">
        <v>385</v>
      </c>
      <c r="G6">
        <v>310</v>
      </c>
      <c r="H6">
        <v>388</v>
      </c>
      <c r="I6">
        <v>542</v>
      </c>
      <c r="J6">
        <v>473</v>
      </c>
      <c r="K6">
        <v>383</v>
      </c>
      <c r="L6">
        <v>477</v>
      </c>
      <c r="M6">
        <v>57</v>
      </c>
      <c r="N6">
        <v>33</v>
      </c>
      <c r="O6">
        <v>35</v>
      </c>
      <c r="P6">
        <v>2</v>
      </c>
      <c r="Q6">
        <v>127</v>
      </c>
      <c r="R6" t="s">
        <v>16</v>
      </c>
    </row>
    <row r="7" spans="1:18" x14ac:dyDescent="0.25">
      <c r="A7">
        <v>1008</v>
      </c>
      <c r="B7" t="s">
        <v>17</v>
      </c>
      <c r="C7" t="s">
        <v>13</v>
      </c>
      <c r="D7" t="s">
        <v>2</v>
      </c>
      <c r="E7">
        <v>466</v>
      </c>
      <c r="F7">
        <v>394</v>
      </c>
      <c r="G7">
        <v>351</v>
      </c>
      <c r="H7">
        <v>396</v>
      </c>
      <c r="I7">
        <v>558</v>
      </c>
      <c r="J7">
        <v>476</v>
      </c>
      <c r="K7">
        <v>427</v>
      </c>
      <c r="L7">
        <v>478</v>
      </c>
      <c r="M7">
        <v>20</v>
      </c>
      <c r="N7">
        <v>18</v>
      </c>
      <c r="O7">
        <v>30</v>
      </c>
      <c r="P7">
        <v>0</v>
      </c>
      <c r="Q7">
        <v>68</v>
      </c>
      <c r="R7" t="s">
        <v>18</v>
      </c>
    </row>
    <row r="8" spans="1:18" x14ac:dyDescent="0.25">
      <c r="A8">
        <v>1009</v>
      </c>
      <c r="B8" t="s">
        <v>19</v>
      </c>
      <c r="C8" t="s">
        <v>13</v>
      </c>
      <c r="D8" t="s">
        <v>5</v>
      </c>
      <c r="E8">
        <v>580</v>
      </c>
      <c r="F8">
        <v>437</v>
      </c>
      <c r="G8">
        <v>374</v>
      </c>
      <c r="H8">
        <v>455</v>
      </c>
      <c r="I8">
        <v>692</v>
      </c>
      <c r="J8">
        <v>527</v>
      </c>
      <c r="K8">
        <v>451</v>
      </c>
      <c r="L8">
        <v>546</v>
      </c>
      <c r="M8">
        <v>366</v>
      </c>
      <c r="N8">
        <v>354</v>
      </c>
      <c r="O8">
        <v>301</v>
      </c>
      <c r="P8">
        <v>66</v>
      </c>
      <c r="Q8">
        <v>1109</v>
      </c>
      <c r="R8" t="s">
        <v>20</v>
      </c>
    </row>
    <row r="9" spans="1:18" x14ac:dyDescent="0.25">
      <c r="A9">
        <v>1012</v>
      </c>
      <c r="B9" t="s">
        <v>21</v>
      </c>
      <c r="C9" t="s">
        <v>13</v>
      </c>
      <c r="D9" t="s">
        <v>2</v>
      </c>
      <c r="E9">
        <v>498</v>
      </c>
      <c r="F9">
        <v>379</v>
      </c>
      <c r="G9">
        <v>322</v>
      </c>
      <c r="H9">
        <v>401</v>
      </c>
      <c r="I9">
        <v>655</v>
      </c>
      <c r="J9">
        <v>501</v>
      </c>
      <c r="K9">
        <v>404</v>
      </c>
      <c r="L9">
        <v>523</v>
      </c>
      <c r="M9">
        <v>34</v>
      </c>
      <c r="N9">
        <v>25</v>
      </c>
      <c r="O9">
        <v>27</v>
      </c>
      <c r="P9">
        <v>3</v>
      </c>
      <c r="Q9">
        <v>89</v>
      </c>
      <c r="R9" t="s">
        <v>22</v>
      </c>
    </row>
    <row r="10" spans="1:18" x14ac:dyDescent="0.25">
      <c r="A10">
        <v>1016</v>
      </c>
      <c r="B10" t="s">
        <v>23</v>
      </c>
      <c r="C10" t="s">
        <v>13</v>
      </c>
      <c r="D10" t="s">
        <v>2</v>
      </c>
      <c r="E10">
        <v>506</v>
      </c>
      <c r="F10">
        <v>412</v>
      </c>
      <c r="G10">
        <v>359</v>
      </c>
      <c r="H10">
        <v>411</v>
      </c>
      <c r="I10">
        <v>607</v>
      </c>
      <c r="J10">
        <v>508</v>
      </c>
      <c r="K10">
        <v>445</v>
      </c>
      <c r="L10">
        <v>503</v>
      </c>
      <c r="M10">
        <v>67</v>
      </c>
      <c r="N10">
        <v>40</v>
      </c>
      <c r="O10">
        <v>66</v>
      </c>
      <c r="P10">
        <v>27</v>
      </c>
      <c r="Q10">
        <v>200</v>
      </c>
      <c r="R10" t="s">
        <v>24</v>
      </c>
    </row>
    <row r="11" spans="1:18" x14ac:dyDescent="0.25">
      <c r="A11">
        <v>1019</v>
      </c>
      <c r="B11" t="s">
        <v>25</v>
      </c>
      <c r="C11" t="s">
        <v>13</v>
      </c>
      <c r="D11" t="s">
        <v>2</v>
      </c>
      <c r="E11">
        <v>339</v>
      </c>
      <c r="F11">
        <v>303</v>
      </c>
      <c r="G11">
        <v>287</v>
      </c>
      <c r="H11">
        <v>301</v>
      </c>
      <c r="I11">
        <v>421</v>
      </c>
      <c r="J11">
        <v>371</v>
      </c>
      <c r="K11">
        <v>347</v>
      </c>
      <c r="L11">
        <v>366</v>
      </c>
      <c r="M11">
        <v>8</v>
      </c>
      <c r="N11">
        <v>15</v>
      </c>
      <c r="O11">
        <v>19</v>
      </c>
      <c r="P11">
        <v>2</v>
      </c>
      <c r="Q11">
        <v>44</v>
      </c>
      <c r="R11" t="s">
        <v>26</v>
      </c>
    </row>
    <row r="12" spans="1:18" x14ac:dyDescent="0.25">
      <c r="A12">
        <v>1024</v>
      </c>
      <c r="B12" t="s">
        <v>27</v>
      </c>
      <c r="C12" t="s">
        <v>13</v>
      </c>
      <c r="D12" t="s">
        <v>2</v>
      </c>
      <c r="E12">
        <v>360</v>
      </c>
      <c r="F12">
        <v>304</v>
      </c>
      <c r="G12">
        <v>258</v>
      </c>
      <c r="H12">
        <v>300</v>
      </c>
      <c r="I12">
        <v>433</v>
      </c>
      <c r="J12">
        <v>369</v>
      </c>
      <c r="K12">
        <v>313</v>
      </c>
      <c r="L12">
        <v>363</v>
      </c>
      <c r="M12">
        <v>27</v>
      </c>
      <c r="N12">
        <v>25</v>
      </c>
      <c r="O12">
        <v>33</v>
      </c>
      <c r="P12">
        <v>4</v>
      </c>
      <c r="Q12">
        <v>89</v>
      </c>
      <c r="R12" t="s">
        <v>28</v>
      </c>
    </row>
    <row r="13" spans="1:18" x14ac:dyDescent="0.25">
      <c r="A13">
        <v>1029</v>
      </c>
      <c r="B13" t="s">
        <v>29</v>
      </c>
      <c r="C13" t="s">
        <v>13</v>
      </c>
      <c r="D13" t="s">
        <v>2</v>
      </c>
      <c r="E13">
        <v>354</v>
      </c>
      <c r="F13">
        <v>321</v>
      </c>
      <c r="G13">
        <v>277</v>
      </c>
      <c r="H13">
        <v>291</v>
      </c>
      <c r="I13">
        <v>436</v>
      </c>
      <c r="J13">
        <v>401</v>
      </c>
      <c r="K13">
        <v>346</v>
      </c>
      <c r="L13">
        <v>363</v>
      </c>
      <c r="M13">
        <v>17</v>
      </c>
      <c r="N13">
        <v>19</v>
      </c>
      <c r="O13">
        <v>31</v>
      </c>
      <c r="P13">
        <v>19</v>
      </c>
      <c r="Q13">
        <v>86</v>
      </c>
      <c r="R13" t="s">
        <v>30</v>
      </c>
    </row>
    <row r="14" spans="1:18" x14ac:dyDescent="0.25">
      <c r="A14">
        <v>1033</v>
      </c>
      <c r="B14" t="s">
        <v>31</v>
      </c>
      <c r="C14" t="s">
        <v>13</v>
      </c>
      <c r="D14" t="s">
        <v>2</v>
      </c>
      <c r="E14">
        <v>301</v>
      </c>
      <c r="F14">
        <v>290</v>
      </c>
      <c r="G14">
        <v>283</v>
      </c>
      <c r="H14">
        <v>290</v>
      </c>
      <c r="I14">
        <v>375</v>
      </c>
      <c r="J14">
        <v>363</v>
      </c>
      <c r="K14">
        <v>355</v>
      </c>
      <c r="L14">
        <v>362</v>
      </c>
      <c r="M14">
        <v>18</v>
      </c>
      <c r="N14">
        <v>28</v>
      </c>
      <c r="O14">
        <v>28</v>
      </c>
      <c r="P14">
        <v>3</v>
      </c>
      <c r="Q14">
        <v>77</v>
      </c>
      <c r="R14" t="s">
        <v>32</v>
      </c>
    </row>
    <row r="15" spans="1:18" x14ac:dyDescent="0.25">
      <c r="A15">
        <v>1036</v>
      </c>
      <c r="B15" t="s">
        <v>33</v>
      </c>
      <c r="C15" t="s">
        <v>13</v>
      </c>
      <c r="D15" t="s">
        <v>8</v>
      </c>
      <c r="E15">
        <v>565</v>
      </c>
      <c r="F15">
        <v>425</v>
      </c>
      <c r="G15">
        <v>363</v>
      </c>
      <c r="H15">
        <v>449</v>
      </c>
      <c r="I15">
        <v>710</v>
      </c>
      <c r="J15">
        <v>556</v>
      </c>
      <c r="K15">
        <v>476</v>
      </c>
      <c r="L15">
        <v>578</v>
      </c>
      <c r="M15">
        <v>83</v>
      </c>
      <c r="N15">
        <v>46</v>
      </c>
      <c r="O15">
        <v>77</v>
      </c>
      <c r="P15">
        <v>9</v>
      </c>
      <c r="Q15">
        <v>215</v>
      </c>
      <c r="R15" t="s">
        <v>34</v>
      </c>
    </row>
    <row r="16" spans="1:18" x14ac:dyDescent="0.25">
      <c r="A16">
        <v>1041</v>
      </c>
      <c r="B16" t="s">
        <v>35</v>
      </c>
      <c r="C16" t="s">
        <v>13</v>
      </c>
      <c r="D16" t="s">
        <v>2</v>
      </c>
      <c r="E16">
        <v>431</v>
      </c>
      <c r="F16">
        <v>352</v>
      </c>
      <c r="G16">
        <v>311</v>
      </c>
      <c r="H16">
        <v>373</v>
      </c>
      <c r="I16">
        <v>518</v>
      </c>
      <c r="J16">
        <v>425</v>
      </c>
      <c r="K16">
        <v>374</v>
      </c>
      <c r="L16">
        <v>449</v>
      </c>
      <c r="M16">
        <v>23</v>
      </c>
      <c r="N16">
        <v>17</v>
      </c>
      <c r="O16">
        <v>14</v>
      </c>
      <c r="P16">
        <v>1</v>
      </c>
      <c r="Q16">
        <v>55</v>
      </c>
      <c r="R16" t="s">
        <v>36</v>
      </c>
    </row>
    <row r="17" spans="1:18" x14ac:dyDescent="0.25">
      <c r="A17">
        <v>1044</v>
      </c>
      <c r="B17" t="s">
        <v>37</v>
      </c>
      <c r="C17" t="s">
        <v>13</v>
      </c>
      <c r="D17" t="s">
        <v>2</v>
      </c>
      <c r="E17">
        <v>321</v>
      </c>
      <c r="F17">
        <v>288</v>
      </c>
      <c r="G17">
        <v>251</v>
      </c>
      <c r="H17">
        <v>272</v>
      </c>
      <c r="I17">
        <v>388</v>
      </c>
      <c r="J17">
        <v>354</v>
      </c>
      <c r="K17">
        <v>312</v>
      </c>
      <c r="L17">
        <v>335</v>
      </c>
      <c r="M17">
        <v>13</v>
      </c>
      <c r="N17">
        <v>18</v>
      </c>
      <c r="O17">
        <v>18</v>
      </c>
      <c r="P17">
        <v>10</v>
      </c>
      <c r="Q17">
        <v>59</v>
      </c>
      <c r="R17" t="s">
        <v>38</v>
      </c>
    </row>
    <row r="18" spans="1:18" x14ac:dyDescent="0.25">
      <c r="A18">
        <v>1047</v>
      </c>
      <c r="B18" t="s">
        <v>39</v>
      </c>
      <c r="C18" t="s">
        <v>13</v>
      </c>
      <c r="D18" t="s">
        <v>8</v>
      </c>
      <c r="E18">
        <v>462</v>
      </c>
      <c r="F18">
        <v>385</v>
      </c>
      <c r="G18">
        <v>322</v>
      </c>
      <c r="H18">
        <v>350</v>
      </c>
      <c r="I18">
        <v>560</v>
      </c>
      <c r="J18">
        <v>467</v>
      </c>
      <c r="K18">
        <v>392</v>
      </c>
      <c r="L18">
        <v>426</v>
      </c>
      <c r="M18">
        <v>25</v>
      </c>
      <c r="N18">
        <v>59</v>
      </c>
      <c r="O18">
        <v>100</v>
      </c>
      <c r="P18">
        <v>19</v>
      </c>
      <c r="Q18">
        <v>204</v>
      </c>
      <c r="R18" t="s">
        <v>40</v>
      </c>
    </row>
    <row r="19" spans="1:18" x14ac:dyDescent="0.25">
      <c r="A19">
        <v>1050</v>
      </c>
      <c r="B19" t="s">
        <v>41</v>
      </c>
      <c r="C19" t="s">
        <v>13</v>
      </c>
      <c r="D19" t="s">
        <v>8</v>
      </c>
      <c r="E19">
        <v>410</v>
      </c>
      <c r="F19">
        <v>352</v>
      </c>
      <c r="G19">
        <v>306</v>
      </c>
      <c r="H19">
        <v>327</v>
      </c>
      <c r="I19">
        <v>487</v>
      </c>
      <c r="J19">
        <v>415</v>
      </c>
      <c r="K19">
        <v>362</v>
      </c>
      <c r="L19">
        <v>387</v>
      </c>
      <c r="M19">
        <v>57</v>
      </c>
      <c r="N19">
        <v>65</v>
      </c>
      <c r="O19">
        <v>85</v>
      </c>
      <c r="P19">
        <v>45</v>
      </c>
      <c r="Q19">
        <v>254</v>
      </c>
      <c r="R19" t="s">
        <v>42</v>
      </c>
    </row>
    <row r="20" spans="1:18" x14ac:dyDescent="0.25">
      <c r="A20">
        <v>1051</v>
      </c>
      <c r="B20" t="s">
        <v>43</v>
      </c>
      <c r="C20" t="s">
        <v>13</v>
      </c>
      <c r="D20" t="s">
        <v>5</v>
      </c>
      <c r="E20">
        <v>605</v>
      </c>
      <c r="F20">
        <v>447</v>
      </c>
      <c r="G20">
        <v>382</v>
      </c>
      <c r="H20">
        <v>463</v>
      </c>
      <c r="I20">
        <v>746</v>
      </c>
      <c r="J20">
        <v>563</v>
      </c>
      <c r="K20">
        <v>483</v>
      </c>
      <c r="L20">
        <v>580</v>
      </c>
      <c r="M20">
        <v>267</v>
      </c>
      <c r="N20">
        <v>206</v>
      </c>
      <c r="O20">
        <v>206</v>
      </c>
      <c r="P20">
        <v>76</v>
      </c>
      <c r="Q20">
        <v>762</v>
      </c>
      <c r="R20" t="s">
        <v>44</v>
      </c>
    </row>
    <row r="21" spans="1:18" x14ac:dyDescent="0.25">
      <c r="A21">
        <v>1052</v>
      </c>
      <c r="B21" t="s">
        <v>45</v>
      </c>
      <c r="C21" t="s">
        <v>13</v>
      </c>
      <c r="D21" t="s">
        <v>5</v>
      </c>
      <c r="E21">
        <v>633</v>
      </c>
      <c r="F21">
        <v>445</v>
      </c>
      <c r="G21">
        <v>366</v>
      </c>
      <c r="H21">
        <v>461</v>
      </c>
      <c r="I21">
        <v>786</v>
      </c>
      <c r="J21">
        <v>569</v>
      </c>
      <c r="K21">
        <v>475</v>
      </c>
      <c r="L21">
        <v>587</v>
      </c>
      <c r="M21">
        <v>106</v>
      </c>
      <c r="N21">
        <v>163</v>
      </c>
      <c r="O21">
        <v>107</v>
      </c>
      <c r="P21">
        <v>19</v>
      </c>
      <c r="Q21">
        <v>406</v>
      </c>
      <c r="R21" t="s">
        <v>46</v>
      </c>
    </row>
    <row r="22" spans="1:18" x14ac:dyDescent="0.25">
      <c r="A22">
        <v>1055</v>
      </c>
      <c r="B22" t="s">
        <v>47</v>
      </c>
      <c r="C22" t="s">
        <v>13</v>
      </c>
      <c r="D22" t="s">
        <v>8</v>
      </c>
      <c r="E22">
        <v>636</v>
      </c>
      <c r="F22">
        <v>443</v>
      </c>
      <c r="G22">
        <v>375</v>
      </c>
      <c r="H22">
        <v>451</v>
      </c>
      <c r="I22">
        <v>771</v>
      </c>
      <c r="J22">
        <v>540</v>
      </c>
      <c r="K22">
        <v>455</v>
      </c>
      <c r="L22">
        <v>548</v>
      </c>
      <c r="M22">
        <v>72</v>
      </c>
      <c r="N22">
        <v>87</v>
      </c>
      <c r="O22">
        <v>98</v>
      </c>
      <c r="P22">
        <v>7</v>
      </c>
      <c r="Q22">
        <v>282</v>
      </c>
      <c r="R22" t="s">
        <v>48</v>
      </c>
    </row>
    <row r="23" spans="1:18" x14ac:dyDescent="0.25">
      <c r="A23">
        <v>1057</v>
      </c>
      <c r="B23" t="s">
        <v>49</v>
      </c>
      <c r="C23" t="s">
        <v>13</v>
      </c>
      <c r="D23" t="s">
        <v>8</v>
      </c>
      <c r="E23">
        <v>542</v>
      </c>
      <c r="F23">
        <v>426</v>
      </c>
      <c r="G23">
        <v>370</v>
      </c>
      <c r="H23">
        <v>418</v>
      </c>
      <c r="I23">
        <v>645</v>
      </c>
      <c r="J23">
        <v>514</v>
      </c>
      <c r="K23">
        <v>450</v>
      </c>
      <c r="L23">
        <v>504</v>
      </c>
      <c r="M23">
        <v>119</v>
      </c>
      <c r="N23">
        <v>103</v>
      </c>
      <c r="O23">
        <v>142</v>
      </c>
      <c r="P23">
        <v>64</v>
      </c>
      <c r="Q23">
        <v>434</v>
      </c>
      <c r="R23" t="s">
        <v>50</v>
      </c>
    </row>
    <row r="24" spans="1:18" x14ac:dyDescent="0.25">
      <c r="A24">
        <v>8310</v>
      </c>
      <c r="B24" t="s">
        <v>51</v>
      </c>
      <c r="C24" t="s">
        <v>13</v>
      </c>
      <c r="D24" t="s">
        <v>8</v>
      </c>
      <c r="E24">
        <v>519</v>
      </c>
      <c r="F24">
        <v>422</v>
      </c>
      <c r="G24">
        <v>343</v>
      </c>
      <c r="H24">
        <v>403</v>
      </c>
      <c r="I24">
        <v>621</v>
      </c>
      <c r="J24">
        <v>507</v>
      </c>
      <c r="K24">
        <v>411</v>
      </c>
      <c r="L24">
        <v>483</v>
      </c>
      <c r="M24">
        <v>56</v>
      </c>
      <c r="N24">
        <v>54</v>
      </c>
      <c r="O24">
        <v>63</v>
      </c>
      <c r="P24">
        <v>28</v>
      </c>
      <c r="Q24">
        <v>201</v>
      </c>
      <c r="R24" t="s">
        <v>52</v>
      </c>
    </row>
    <row r="25" spans="1:18" x14ac:dyDescent="0.25">
      <c r="A25">
        <v>1085</v>
      </c>
      <c r="B25" t="s">
        <v>53</v>
      </c>
      <c r="C25" t="s">
        <v>54</v>
      </c>
      <c r="D25" t="s">
        <v>2</v>
      </c>
      <c r="E25">
        <v>453</v>
      </c>
      <c r="F25">
        <v>363</v>
      </c>
      <c r="G25">
        <v>330</v>
      </c>
      <c r="H25">
        <v>349</v>
      </c>
      <c r="I25">
        <v>561</v>
      </c>
      <c r="J25">
        <v>448</v>
      </c>
      <c r="K25">
        <v>402</v>
      </c>
      <c r="L25">
        <v>428</v>
      </c>
      <c r="M25">
        <v>23</v>
      </c>
      <c r="N25">
        <v>24</v>
      </c>
      <c r="O25">
        <v>48</v>
      </c>
      <c r="P25">
        <v>22</v>
      </c>
      <c r="Q25">
        <v>117</v>
      </c>
      <c r="R25" t="s">
        <v>55</v>
      </c>
    </row>
    <row r="26" spans="1:18" x14ac:dyDescent="0.25">
      <c r="A26">
        <v>1086</v>
      </c>
      <c r="B26" t="s">
        <v>56</v>
      </c>
      <c r="C26" t="s">
        <v>54</v>
      </c>
      <c r="D26" t="s">
        <v>2</v>
      </c>
      <c r="E26">
        <v>406</v>
      </c>
      <c r="F26">
        <v>366</v>
      </c>
      <c r="G26">
        <v>332</v>
      </c>
      <c r="H26">
        <v>335</v>
      </c>
      <c r="I26">
        <v>505</v>
      </c>
      <c r="J26">
        <v>457</v>
      </c>
      <c r="K26">
        <v>415</v>
      </c>
      <c r="L26">
        <v>419</v>
      </c>
      <c r="M26">
        <v>40</v>
      </c>
      <c r="N26">
        <v>33</v>
      </c>
      <c r="O26">
        <v>71</v>
      </c>
      <c r="P26">
        <v>46</v>
      </c>
      <c r="Q26">
        <v>192</v>
      </c>
      <c r="R26" t="s">
        <v>57</v>
      </c>
    </row>
    <row r="27" spans="1:18" x14ac:dyDescent="0.25">
      <c r="A27">
        <v>1088</v>
      </c>
      <c r="B27" t="s">
        <v>58</v>
      </c>
      <c r="C27" t="s">
        <v>54</v>
      </c>
      <c r="D27" t="s">
        <v>2</v>
      </c>
      <c r="E27">
        <v>499</v>
      </c>
      <c r="F27" t="s">
        <v>59</v>
      </c>
      <c r="G27">
        <v>330</v>
      </c>
      <c r="H27">
        <v>399</v>
      </c>
      <c r="I27">
        <v>618</v>
      </c>
      <c r="J27" t="s">
        <v>59</v>
      </c>
      <c r="K27">
        <v>402</v>
      </c>
      <c r="L27">
        <v>488</v>
      </c>
      <c r="M27">
        <v>14</v>
      </c>
      <c r="N27">
        <v>5</v>
      </c>
      <c r="O27">
        <v>21</v>
      </c>
      <c r="P27">
        <v>2</v>
      </c>
      <c r="Q27">
        <v>42</v>
      </c>
      <c r="R27" t="s">
        <v>60</v>
      </c>
    </row>
    <row r="28" spans="1:18" x14ac:dyDescent="0.25">
      <c r="A28">
        <v>1089</v>
      </c>
      <c r="B28" t="s">
        <v>61</v>
      </c>
      <c r="C28" t="s">
        <v>54</v>
      </c>
      <c r="D28" t="s">
        <v>2</v>
      </c>
      <c r="E28">
        <v>439</v>
      </c>
      <c r="F28">
        <v>381</v>
      </c>
      <c r="G28">
        <v>337</v>
      </c>
      <c r="H28">
        <v>374</v>
      </c>
      <c r="I28">
        <v>550</v>
      </c>
      <c r="J28">
        <v>479</v>
      </c>
      <c r="K28">
        <v>427</v>
      </c>
      <c r="L28">
        <v>471</v>
      </c>
      <c r="M28">
        <v>44</v>
      </c>
      <c r="N28">
        <v>71</v>
      </c>
      <c r="O28">
        <v>52</v>
      </c>
      <c r="P28">
        <v>13</v>
      </c>
      <c r="Q28">
        <v>180</v>
      </c>
      <c r="R28" t="s">
        <v>62</v>
      </c>
    </row>
    <row r="29" spans="1:18" x14ac:dyDescent="0.25">
      <c r="A29">
        <v>1090</v>
      </c>
      <c r="B29" t="s">
        <v>63</v>
      </c>
      <c r="C29" t="s">
        <v>54</v>
      </c>
      <c r="D29" t="s">
        <v>8</v>
      </c>
      <c r="E29">
        <v>520</v>
      </c>
      <c r="F29">
        <v>433</v>
      </c>
      <c r="G29">
        <v>342</v>
      </c>
      <c r="H29">
        <v>398</v>
      </c>
      <c r="I29">
        <v>646</v>
      </c>
      <c r="J29">
        <v>541</v>
      </c>
      <c r="K29">
        <v>431</v>
      </c>
      <c r="L29">
        <v>498</v>
      </c>
      <c r="M29">
        <v>103</v>
      </c>
      <c r="N29">
        <v>87</v>
      </c>
      <c r="O29">
        <v>141</v>
      </c>
      <c r="P29">
        <v>63</v>
      </c>
      <c r="Q29">
        <v>394</v>
      </c>
      <c r="R29" t="s">
        <v>64</v>
      </c>
    </row>
    <row r="30" spans="1:18" x14ac:dyDescent="0.25">
      <c r="A30">
        <v>1092</v>
      </c>
      <c r="B30" t="s">
        <v>65</v>
      </c>
      <c r="C30" t="s">
        <v>54</v>
      </c>
      <c r="D30" t="s">
        <v>8</v>
      </c>
      <c r="E30">
        <v>521</v>
      </c>
      <c r="F30">
        <v>416</v>
      </c>
      <c r="G30">
        <v>339</v>
      </c>
      <c r="H30">
        <v>395</v>
      </c>
      <c r="I30">
        <v>632</v>
      </c>
      <c r="J30">
        <v>507</v>
      </c>
      <c r="K30">
        <v>416</v>
      </c>
      <c r="L30">
        <v>482</v>
      </c>
      <c r="M30">
        <v>93</v>
      </c>
      <c r="N30">
        <v>89</v>
      </c>
      <c r="O30">
        <v>82</v>
      </c>
      <c r="P30">
        <v>76</v>
      </c>
      <c r="Q30">
        <v>340</v>
      </c>
      <c r="R30" t="s">
        <v>66</v>
      </c>
    </row>
    <row r="31" spans="1:18" x14ac:dyDescent="0.25">
      <c r="A31">
        <v>1094</v>
      </c>
      <c r="B31" t="s">
        <v>67</v>
      </c>
      <c r="C31" t="s">
        <v>54</v>
      </c>
      <c r="D31" t="s">
        <v>2</v>
      </c>
      <c r="E31">
        <v>309</v>
      </c>
      <c r="F31">
        <v>280</v>
      </c>
      <c r="G31">
        <v>274</v>
      </c>
      <c r="H31">
        <v>285</v>
      </c>
      <c r="I31">
        <v>428</v>
      </c>
      <c r="J31">
        <v>383</v>
      </c>
      <c r="K31">
        <v>376</v>
      </c>
      <c r="L31">
        <v>391</v>
      </c>
      <c r="M31">
        <v>14</v>
      </c>
      <c r="N31">
        <v>9</v>
      </c>
      <c r="O31">
        <v>15</v>
      </c>
      <c r="P31">
        <v>2</v>
      </c>
      <c r="Q31">
        <v>40</v>
      </c>
      <c r="R31" t="s">
        <v>68</v>
      </c>
    </row>
    <row r="32" spans="1:18" x14ac:dyDescent="0.25">
      <c r="A32">
        <v>1098</v>
      </c>
      <c r="B32" t="s">
        <v>69</v>
      </c>
      <c r="C32" t="s">
        <v>54</v>
      </c>
      <c r="D32" t="s">
        <v>2</v>
      </c>
      <c r="E32">
        <v>447</v>
      </c>
      <c r="F32">
        <v>375</v>
      </c>
      <c r="G32">
        <v>341</v>
      </c>
      <c r="H32">
        <v>375</v>
      </c>
      <c r="I32">
        <v>561</v>
      </c>
      <c r="J32">
        <v>480</v>
      </c>
      <c r="K32">
        <v>435</v>
      </c>
      <c r="L32">
        <v>477</v>
      </c>
      <c r="M32">
        <v>55</v>
      </c>
      <c r="N32">
        <v>42</v>
      </c>
      <c r="O32">
        <v>33</v>
      </c>
      <c r="P32">
        <v>25</v>
      </c>
      <c r="Q32">
        <v>155</v>
      </c>
      <c r="R32" t="s">
        <v>70</v>
      </c>
    </row>
    <row r="33" spans="1:18" x14ac:dyDescent="0.25">
      <c r="A33">
        <v>1099</v>
      </c>
      <c r="B33" t="s">
        <v>71</v>
      </c>
      <c r="C33" t="s">
        <v>54</v>
      </c>
      <c r="D33" t="s">
        <v>2</v>
      </c>
      <c r="E33">
        <v>485</v>
      </c>
      <c r="F33">
        <v>399</v>
      </c>
      <c r="G33">
        <v>362</v>
      </c>
      <c r="H33">
        <v>421</v>
      </c>
      <c r="I33">
        <v>664</v>
      </c>
      <c r="J33">
        <v>534</v>
      </c>
      <c r="K33">
        <v>453</v>
      </c>
      <c r="L33">
        <v>562</v>
      </c>
      <c r="M33">
        <v>24</v>
      </c>
      <c r="N33">
        <v>26</v>
      </c>
      <c r="O33">
        <v>14</v>
      </c>
      <c r="P33">
        <v>1</v>
      </c>
      <c r="Q33">
        <v>65</v>
      </c>
      <c r="R33" t="s">
        <v>72</v>
      </c>
    </row>
    <row r="34" spans="1:18" x14ac:dyDescent="0.25">
      <c r="A34">
        <v>1100</v>
      </c>
      <c r="B34" t="s">
        <v>73</v>
      </c>
      <c r="C34" t="s">
        <v>54</v>
      </c>
      <c r="D34" t="s">
        <v>2</v>
      </c>
      <c r="E34">
        <v>372</v>
      </c>
      <c r="F34">
        <v>338</v>
      </c>
      <c r="G34">
        <v>304</v>
      </c>
      <c r="H34">
        <v>341</v>
      </c>
      <c r="I34">
        <v>478</v>
      </c>
      <c r="J34">
        <v>414</v>
      </c>
      <c r="K34">
        <v>375</v>
      </c>
      <c r="L34">
        <v>426</v>
      </c>
      <c r="M34">
        <v>23</v>
      </c>
      <c r="N34">
        <v>22</v>
      </c>
      <c r="O34">
        <v>10</v>
      </c>
      <c r="P34">
        <v>3</v>
      </c>
      <c r="Q34">
        <v>58</v>
      </c>
      <c r="R34" t="s">
        <v>74</v>
      </c>
    </row>
    <row r="35" spans="1:18" x14ac:dyDescent="0.25">
      <c r="A35">
        <v>1101</v>
      </c>
      <c r="B35" t="s">
        <v>75</v>
      </c>
      <c r="C35" t="s">
        <v>54</v>
      </c>
      <c r="D35" t="s">
        <v>8</v>
      </c>
      <c r="E35">
        <v>536</v>
      </c>
      <c r="F35">
        <v>416</v>
      </c>
      <c r="G35">
        <v>372</v>
      </c>
      <c r="H35">
        <v>415</v>
      </c>
      <c r="I35">
        <v>651</v>
      </c>
      <c r="J35">
        <v>506</v>
      </c>
      <c r="K35">
        <v>450</v>
      </c>
      <c r="L35">
        <v>504</v>
      </c>
      <c r="M35">
        <v>128</v>
      </c>
      <c r="N35">
        <v>117</v>
      </c>
      <c r="O35">
        <v>72</v>
      </c>
      <c r="P35">
        <v>63</v>
      </c>
      <c r="Q35">
        <v>398</v>
      </c>
      <c r="R35" t="s">
        <v>76</v>
      </c>
    </row>
    <row r="36" spans="1:18" x14ac:dyDescent="0.25">
      <c r="A36">
        <v>1102</v>
      </c>
      <c r="B36" t="s">
        <v>77</v>
      </c>
      <c r="C36" t="s">
        <v>54</v>
      </c>
      <c r="D36" t="s">
        <v>2</v>
      </c>
      <c r="E36">
        <v>422</v>
      </c>
      <c r="F36">
        <v>355</v>
      </c>
      <c r="G36">
        <v>289</v>
      </c>
      <c r="H36">
        <v>342</v>
      </c>
      <c r="I36">
        <v>529</v>
      </c>
      <c r="J36">
        <v>445</v>
      </c>
      <c r="K36">
        <v>375</v>
      </c>
      <c r="L36">
        <v>435</v>
      </c>
      <c r="M36">
        <v>36</v>
      </c>
      <c r="N36">
        <v>14</v>
      </c>
      <c r="O36">
        <v>28</v>
      </c>
      <c r="P36">
        <v>19</v>
      </c>
      <c r="Q36">
        <v>97</v>
      </c>
      <c r="R36" t="s">
        <v>78</v>
      </c>
    </row>
    <row r="37" spans="1:18" x14ac:dyDescent="0.25">
      <c r="A37">
        <v>1106</v>
      </c>
      <c r="B37" t="s">
        <v>79</v>
      </c>
      <c r="C37" t="s">
        <v>54</v>
      </c>
      <c r="D37" t="s">
        <v>2</v>
      </c>
      <c r="E37" t="s">
        <v>59</v>
      </c>
      <c r="F37" t="s">
        <v>59</v>
      </c>
      <c r="G37">
        <v>264</v>
      </c>
      <c r="H37">
        <v>266</v>
      </c>
      <c r="I37" t="s">
        <v>59</v>
      </c>
      <c r="J37" t="s">
        <v>59</v>
      </c>
      <c r="K37">
        <v>327</v>
      </c>
      <c r="L37">
        <v>331</v>
      </c>
      <c r="M37">
        <v>4</v>
      </c>
      <c r="N37">
        <v>4</v>
      </c>
      <c r="O37">
        <v>12</v>
      </c>
      <c r="P37">
        <v>4</v>
      </c>
      <c r="Q37">
        <v>24</v>
      </c>
      <c r="R37" t="s">
        <v>80</v>
      </c>
    </row>
    <row r="38" spans="1:18" x14ac:dyDescent="0.25">
      <c r="A38">
        <v>1107</v>
      </c>
      <c r="B38" t="s">
        <v>81</v>
      </c>
      <c r="C38" t="s">
        <v>54</v>
      </c>
      <c r="D38" t="s">
        <v>8</v>
      </c>
      <c r="E38">
        <v>461</v>
      </c>
      <c r="F38">
        <v>389</v>
      </c>
      <c r="G38">
        <v>321</v>
      </c>
      <c r="H38">
        <v>362</v>
      </c>
      <c r="I38">
        <v>575</v>
      </c>
      <c r="J38">
        <v>484</v>
      </c>
      <c r="K38">
        <v>402</v>
      </c>
      <c r="L38">
        <v>453</v>
      </c>
      <c r="M38">
        <v>27</v>
      </c>
      <c r="N38">
        <v>31</v>
      </c>
      <c r="O38">
        <v>34</v>
      </c>
      <c r="P38">
        <v>23</v>
      </c>
      <c r="Q38">
        <v>115</v>
      </c>
      <c r="R38" t="s">
        <v>82</v>
      </c>
    </row>
    <row r="39" spans="1:18" x14ac:dyDescent="0.25">
      <c r="A39">
        <v>1108</v>
      </c>
      <c r="B39" t="s">
        <v>83</v>
      </c>
      <c r="C39" t="s">
        <v>54</v>
      </c>
      <c r="D39" t="s">
        <v>5</v>
      </c>
      <c r="E39">
        <v>563</v>
      </c>
      <c r="F39">
        <v>436</v>
      </c>
      <c r="G39">
        <v>379</v>
      </c>
      <c r="H39">
        <v>452</v>
      </c>
      <c r="I39">
        <v>686</v>
      </c>
      <c r="J39">
        <v>531</v>
      </c>
      <c r="K39">
        <v>461</v>
      </c>
      <c r="L39">
        <v>550</v>
      </c>
      <c r="M39">
        <v>314</v>
      </c>
      <c r="N39">
        <v>198</v>
      </c>
      <c r="O39">
        <v>225</v>
      </c>
      <c r="P39">
        <v>54</v>
      </c>
      <c r="Q39">
        <v>806</v>
      </c>
      <c r="R39" t="s">
        <v>84</v>
      </c>
    </row>
    <row r="40" spans="1:18" x14ac:dyDescent="0.25">
      <c r="A40">
        <v>10311</v>
      </c>
      <c r="B40" t="s">
        <v>85</v>
      </c>
      <c r="C40" t="s">
        <v>54</v>
      </c>
      <c r="D40" t="s">
        <v>2</v>
      </c>
      <c r="E40">
        <v>424</v>
      </c>
      <c r="F40">
        <v>374</v>
      </c>
      <c r="G40">
        <v>335</v>
      </c>
      <c r="H40">
        <v>380</v>
      </c>
      <c r="I40">
        <v>512</v>
      </c>
      <c r="J40">
        <v>461</v>
      </c>
      <c r="K40">
        <v>401</v>
      </c>
      <c r="L40">
        <v>460</v>
      </c>
      <c r="M40">
        <v>80</v>
      </c>
      <c r="N40">
        <v>46</v>
      </c>
      <c r="O40">
        <v>41</v>
      </c>
      <c r="P40">
        <v>8</v>
      </c>
      <c r="Q40">
        <v>179</v>
      </c>
      <c r="R40" t="s">
        <v>86</v>
      </c>
    </row>
    <row r="41" spans="1:18" x14ac:dyDescent="0.25">
      <c r="A41">
        <v>1074</v>
      </c>
      <c r="B41" t="s">
        <v>87</v>
      </c>
      <c r="C41" t="s">
        <v>88</v>
      </c>
      <c r="D41" t="s">
        <v>2</v>
      </c>
      <c r="E41">
        <v>358</v>
      </c>
      <c r="F41">
        <v>328</v>
      </c>
      <c r="G41">
        <v>274</v>
      </c>
      <c r="H41">
        <v>299</v>
      </c>
      <c r="I41">
        <v>439</v>
      </c>
      <c r="J41">
        <v>395</v>
      </c>
      <c r="K41">
        <v>332</v>
      </c>
      <c r="L41">
        <v>363</v>
      </c>
      <c r="M41">
        <v>20</v>
      </c>
      <c r="N41">
        <v>18</v>
      </c>
      <c r="O41">
        <v>24</v>
      </c>
      <c r="P41">
        <v>12</v>
      </c>
      <c r="Q41">
        <v>74</v>
      </c>
      <c r="R41" t="s">
        <v>89</v>
      </c>
    </row>
    <row r="42" spans="1:18" x14ac:dyDescent="0.25">
      <c r="A42">
        <v>1081</v>
      </c>
      <c r="B42" t="s">
        <v>90</v>
      </c>
      <c r="C42" t="s">
        <v>88</v>
      </c>
      <c r="D42" t="s">
        <v>5</v>
      </c>
      <c r="E42">
        <v>603</v>
      </c>
      <c r="F42">
        <v>449</v>
      </c>
      <c r="G42">
        <v>399</v>
      </c>
      <c r="H42">
        <v>489</v>
      </c>
      <c r="I42">
        <v>723</v>
      </c>
      <c r="J42">
        <v>549</v>
      </c>
      <c r="K42">
        <v>489</v>
      </c>
      <c r="L42">
        <v>593</v>
      </c>
      <c r="M42">
        <v>576</v>
      </c>
      <c r="N42">
        <v>445</v>
      </c>
      <c r="O42">
        <v>251</v>
      </c>
      <c r="P42">
        <v>7</v>
      </c>
      <c r="Q42">
        <v>1383</v>
      </c>
      <c r="R42" t="s">
        <v>91</v>
      </c>
    </row>
    <row r="43" spans="1:18" x14ac:dyDescent="0.25">
      <c r="A43">
        <v>1082</v>
      </c>
      <c r="B43" t="s">
        <v>92</v>
      </c>
      <c r="C43" t="s">
        <v>88</v>
      </c>
      <c r="D43" t="s">
        <v>5</v>
      </c>
      <c r="E43">
        <v>511</v>
      </c>
      <c r="F43">
        <v>422</v>
      </c>
      <c r="G43">
        <v>359</v>
      </c>
      <c r="H43">
        <v>412</v>
      </c>
      <c r="I43">
        <v>619</v>
      </c>
      <c r="J43">
        <v>518</v>
      </c>
      <c r="K43">
        <v>446</v>
      </c>
      <c r="L43">
        <v>507</v>
      </c>
      <c r="M43">
        <v>173</v>
      </c>
      <c r="N43">
        <v>192</v>
      </c>
      <c r="O43">
        <v>175</v>
      </c>
      <c r="P43">
        <v>33</v>
      </c>
      <c r="Q43">
        <v>608</v>
      </c>
      <c r="R43" t="s">
        <v>93</v>
      </c>
    </row>
    <row r="44" spans="1:18" x14ac:dyDescent="0.25">
      <c r="A44">
        <v>1083</v>
      </c>
      <c r="B44" t="s">
        <v>94</v>
      </c>
      <c r="C44" t="s">
        <v>88</v>
      </c>
      <c r="D44" t="s">
        <v>5</v>
      </c>
      <c r="E44">
        <v>648</v>
      </c>
      <c r="F44">
        <v>462</v>
      </c>
      <c r="G44">
        <v>411</v>
      </c>
      <c r="H44">
        <v>537</v>
      </c>
      <c r="I44">
        <v>771</v>
      </c>
      <c r="J44">
        <v>561</v>
      </c>
      <c r="K44">
        <v>498</v>
      </c>
      <c r="L44">
        <v>645</v>
      </c>
      <c r="M44">
        <v>647</v>
      </c>
      <c r="N44">
        <v>377</v>
      </c>
      <c r="O44">
        <v>272</v>
      </c>
      <c r="P44">
        <v>2</v>
      </c>
      <c r="Q44">
        <v>1349</v>
      </c>
      <c r="R44" t="s">
        <v>95</v>
      </c>
    </row>
    <row r="45" spans="1:18" x14ac:dyDescent="0.25">
      <c r="A45">
        <v>1117</v>
      </c>
      <c r="B45" t="s">
        <v>96</v>
      </c>
      <c r="C45" t="s">
        <v>97</v>
      </c>
      <c r="D45" t="s">
        <v>8</v>
      </c>
      <c r="E45">
        <v>430</v>
      </c>
      <c r="F45">
        <v>375</v>
      </c>
      <c r="G45">
        <v>318</v>
      </c>
      <c r="H45">
        <v>368</v>
      </c>
      <c r="I45">
        <v>573</v>
      </c>
      <c r="J45">
        <v>494</v>
      </c>
      <c r="K45">
        <v>428</v>
      </c>
      <c r="L45">
        <v>488</v>
      </c>
      <c r="M45">
        <v>43</v>
      </c>
      <c r="N45">
        <v>62</v>
      </c>
      <c r="O45">
        <v>32</v>
      </c>
      <c r="P45">
        <v>12</v>
      </c>
      <c r="Q45">
        <v>156</v>
      </c>
      <c r="R45" t="s">
        <v>98</v>
      </c>
    </row>
    <row r="46" spans="1:18" x14ac:dyDescent="0.25">
      <c r="A46">
        <v>1122</v>
      </c>
      <c r="B46" t="s">
        <v>99</v>
      </c>
      <c r="C46" t="s">
        <v>97</v>
      </c>
      <c r="D46" t="s">
        <v>8</v>
      </c>
      <c r="E46">
        <v>455</v>
      </c>
      <c r="F46">
        <v>369</v>
      </c>
      <c r="G46">
        <v>303</v>
      </c>
      <c r="H46">
        <v>370</v>
      </c>
      <c r="I46">
        <v>582</v>
      </c>
      <c r="J46">
        <v>462</v>
      </c>
      <c r="K46">
        <v>371</v>
      </c>
      <c r="L46">
        <v>464</v>
      </c>
      <c r="M46">
        <v>32</v>
      </c>
      <c r="N46">
        <v>57</v>
      </c>
      <c r="O46">
        <v>31</v>
      </c>
      <c r="P46">
        <v>6</v>
      </c>
      <c r="Q46">
        <v>126</v>
      </c>
      <c r="R46" t="s">
        <v>100</v>
      </c>
    </row>
    <row r="47" spans="1:18" x14ac:dyDescent="0.25">
      <c r="A47">
        <v>1131</v>
      </c>
      <c r="B47" t="s">
        <v>101</v>
      </c>
      <c r="C47" t="s">
        <v>97</v>
      </c>
      <c r="D47" t="s">
        <v>5</v>
      </c>
      <c r="E47">
        <v>970</v>
      </c>
      <c r="F47">
        <v>733</v>
      </c>
      <c r="G47">
        <v>576</v>
      </c>
      <c r="H47">
        <v>866</v>
      </c>
      <c r="I47">
        <v>1204</v>
      </c>
      <c r="J47">
        <v>909</v>
      </c>
      <c r="K47">
        <v>717</v>
      </c>
      <c r="L47">
        <v>1075</v>
      </c>
      <c r="M47">
        <v>173</v>
      </c>
      <c r="N47">
        <v>40</v>
      </c>
      <c r="O47">
        <v>44</v>
      </c>
      <c r="P47">
        <v>0</v>
      </c>
      <c r="Q47">
        <v>257</v>
      </c>
      <c r="R47" t="s">
        <v>102</v>
      </c>
    </row>
    <row r="48" spans="1:18" x14ac:dyDescent="0.25">
      <c r="A48">
        <v>1137</v>
      </c>
      <c r="B48" t="s">
        <v>103</v>
      </c>
      <c r="C48" t="s">
        <v>97</v>
      </c>
      <c r="D48" t="s">
        <v>8</v>
      </c>
      <c r="E48">
        <v>605</v>
      </c>
      <c r="F48">
        <v>493</v>
      </c>
      <c r="G48">
        <v>387</v>
      </c>
      <c r="H48">
        <v>544</v>
      </c>
      <c r="I48">
        <v>760</v>
      </c>
      <c r="J48">
        <v>637</v>
      </c>
      <c r="K48">
        <v>506</v>
      </c>
      <c r="L48">
        <v>690</v>
      </c>
      <c r="M48">
        <v>393</v>
      </c>
      <c r="N48">
        <v>120</v>
      </c>
      <c r="O48">
        <v>105</v>
      </c>
      <c r="P48">
        <v>5</v>
      </c>
      <c r="Q48">
        <v>623</v>
      </c>
      <c r="R48" t="s">
        <v>104</v>
      </c>
    </row>
    <row r="49" spans="1:18" x14ac:dyDescent="0.25">
      <c r="A49">
        <v>1138</v>
      </c>
      <c r="B49" t="s">
        <v>105</v>
      </c>
      <c r="C49" t="s">
        <v>97</v>
      </c>
      <c r="D49" t="s">
        <v>8</v>
      </c>
      <c r="E49">
        <v>606</v>
      </c>
      <c r="F49">
        <v>491</v>
      </c>
      <c r="G49">
        <v>384</v>
      </c>
      <c r="H49">
        <v>552</v>
      </c>
      <c r="I49">
        <v>762</v>
      </c>
      <c r="J49">
        <v>629</v>
      </c>
      <c r="K49">
        <v>503</v>
      </c>
      <c r="L49">
        <v>699</v>
      </c>
      <c r="M49">
        <v>258</v>
      </c>
      <c r="N49">
        <v>69</v>
      </c>
      <c r="O49">
        <v>49</v>
      </c>
      <c r="P49">
        <v>7</v>
      </c>
      <c r="Q49">
        <v>383</v>
      </c>
      <c r="R49" t="s">
        <v>106</v>
      </c>
    </row>
    <row r="50" spans="1:18" x14ac:dyDescent="0.25">
      <c r="A50">
        <v>1139</v>
      </c>
      <c r="B50" t="s">
        <v>107</v>
      </c>
      <c r="C50" t="s">
        <v>97</v>
      </c>
      <c r="D50" t="s">
        <v>8</v>
      </c>
      <c r="E50">
        <v>600</v>
      </c>
      <c r="F50">
        <v>474</v>
      </c>
      <c r="G50">
        <v>401</v>
      </c>
      <c r="H50">
        <v>542</v>
      </c>
      <c r="I50">
        <v>751</v>
      </c>
      <c r="J50">
        <v>610</v>
      </c>
      <c r="K50">
        <v>521</v>
      </c>
      <c r="L50">
        <v>685</v>
      </c>
      <c r="M50">
        <v>491</v>
      </c>
      <c r="N50">
        <v>171</v>
      </c>
      <c r="O50">
        <v>112</v>
      </c>
      <c r="P50">
        <v>6</v>
      </c>
      <c r="Q50">
        <v>780</v>
      </c>
      <c r="R50" t="s">
        <v>108</v>
      </c>
    </row>
    <row r="51" spans="1:18" x14ac:dyDescent="0.25">
      <c r="A51">
        <v>1141</v>
      </c>
      <c r="B51" t="s">
        <v>109</v>
      </c>
      <c r="C51" t="s">
        <v>97</v>
      </c>
      <c r="D51" t="s">
        <v>8</v>
      </c>
      <c r="E51">
        <v>605</v>
      </c>
      <c r="F51">
        <v>472</v>
      </c>
      <c r="G51">
        <v>392</v>
      </c>
      <c r="H51">
        <v>548</v>
      </c>
      <c r="I51">
        <v>759</v>
      </c>
      <c r="J51">
        <v>606</v>
      </c>
      <c r="K51">
        <v>593</v>
      </c>
      <c r="L51">
        <v>705</v>
      </c>
      <c r="M51">
        <v>178</v>
      </c>
      <c r="N51">
        <v>52</v>
      </c>
      <c r="O51">
        <v>37</v>
      </c>
      <c r="P51">
        <v>1</v>
      </c>
      <c r="Q51">
        <v>268</v>
      </c>
      <c r="R51" t="s">
        <v>110</v>
      </c>
    </row>
    <row r="52" spans="1:18" x14ac:dyDescent="0.25">
      <c r="A52">
        <v>1146</v>
      </c>
      <c r="B52" t="s">
        <v>113</v>
      </c>
      <c r="C52" t="s">
        <v>97</v>
      </c>
      <c r="D52" t="s">
        <v>8</v>
      </c>
      <c r="E52">
        <v>604</v>
      </c>
      <c r="F52">
        <v>482</v>
      </c>
      <c r="G52">
        <v>395</v>
      </c>
      <c r="H52">
        <v>558</v>
      </c>
      <c r="I52">
        <v>758</v>
      </c>
      <c r="J52">
        <v>631</v>
      </c>
      <c r="K52">
        <v>518</v>
      </c>
      <c r="L52">
        <v>707</v>
      </c>
      <c r="M52">
        <v>413</v>
      </c>
      <c r="N52">
        <v>86</v>
      </c>
      <c r="O52">
        <v>73</v>
      </c>
      <c r="P52">
        <v>2</v>
      </c>
      <c r="Q52">
        <v>574</v>
      </c>
      <c r="R52" t="s">
        <v>114</v>
      </c>
    </row>
    <row r="53" spans="1:18" x14ac:dyDescent="0.25">
      <c r="A53">
        <v>1147</v>
      </c>
      <c r="B53" t="s">
        <v>115</v>
      </c>
      <c r="C53" t="s">
        <v>97</v>
      </c>
      <c r="D53" t="s">
        <v>8</v>
      </c>
      <c r="E53">
        <v>603</v>
      </c>
      <c r="F53">
        <v>476</v>
      </c>
      <c r="G53">
        <v>382</v>
      </c>
      <c r="H53">
        <v>553</v>
      </c>
      <c r="I53">
        <v>757</v>
      </c>
      <c r="J53">
        <v>612</v>
      </c>
      <c r="K53">
        <v>500</v>
      </c>
      <c r="L53">
        <v>699</v>
      </c>
      <c r="M53">
        <v>459</v>
      </c>
      <c r="N53">
        <v>109</v>
      </c>
      <c r="O53">
        <v>67</v>
      </c>
      <c r="P53">
        <v>14</v>
      </c>
      <c r="Q53">
        <v>649</v>
      </c>
      <c r="R53" t="s">
        <v>116</v>
      </c>
    </row>
    <row r="54" spans="1:18" x14ac:dyDescent="0.25">
      <c r="A54">
        <v>1149</v>
      </c>
      <c r="B54" t="s">
        <v>117</v>
      </c>
      <c r="C54" t="s">
        <v>97</v>
      </c>
      <c r="D54" t="s">
        <v>8</v>
      </c>
      <c r="E54">
        <v>593</v>
      </c>
      <c r="F54">
        <v>468</v>
      </c>
      <c r="G54">
        <v>387</v>
      </c>
      <c r="H54">
        <v>543</v>
      </c>
      <c r="I54">
        <v>746</v>
      </c>
      <c r="J54">
        <v>603</v>
      </c>
      <c r="K54">
        <v>507</v>
      </c>
      <c r="L54">
        <v>688</v>
      </c>
      <c r="M54">
        <v>213</v>
      </c>
      <c r="N54">
        <v>38</v>
      </c>
      <c r="O54">
        <v>50</v>
      </c>
      <c r="P54">
        <v>0</v>
      </c>
      <c r="Q54">
        <v>301</v>
      </c>
      <c r="R54" t="s">
        <v>118</v>
      </c>
    </row>
    <row r="55" spans="1:18" x14ac:dyDescent="0.25">
      <c r="A55">
        <v>1151</v>
      </c>
      <c r="B55" t="s">
        <v>119</v>
      </c>
      <c r="C55" t="s">
        <v>97</v>
      </c>
      <c r="D55" t="s">
        <v>8</v>
      </c>
      <c r="E55">
        <v>602</v>
      </c>
      <c r="F55">
        <v>479</v>
      </c>
      <c r="G55">
        <v>403</v>
      </c>
      <c r="H55">
        <v>547</v>
      </c>
      <c r="I55">
        <v>756</v>
      </c>
      <c r="J55">
        <v>615</v>
      </c>
      <c r="K55">
        <v>524</v>
      </c>
      <c r="L55">
        <v>693</v>
      </c>
      <c r="M55">
        <v>576</v>
      </c>
      <c r="N55">
        <v>223</v>
      </c>
      <c r="O55">
        <v>100</v>
      </c>
      <c r="P55">
        <v>10</v>
      </c>
      <c r="Q55">
        <v>909</v>
      </c>
      <c r="R55" t="s">
        <v>120</v>
      </c>
    </row>
    <row r="56" spans="1:18" x14ac:dyDescent="0.25">
      <c r="A56">
        <v>1155</v>
      </c>
      <c r="B56" t="s">
        <v>121</v>
      </c>
      <c r="C56" t="s">
        <v>97</v>
      </c>
      <c r="D56" t="s">
        <v>8</v>
      </c>
      <c r="E56">
        <v>598</v>
      </c>
      <c r="F56">
        <v>486</v>
      </c>
      <c r="G56">
        <v>404</v>
      </c>
      <c r="H56">
        <v>528</v>
      </c>
      <c r="I56">
        <v>750</v>
      </c>
      <c r="J56">
        <v>623</v>
      </c>
      <c r="K56">
        <v>526</v>
      </c>
      <c r="L56">
        <v>669</v>
      </c>
      <c r="M56">
        <v>431</v>
      </c>
      <c r="N56">
        <v>222</v>
      </c>
      <c r="O56">
        <v>158</v>
      </c>
      <c r="P56">
        <v>8</v>
      </c>
      <c r="Q56">
        <v>819</v>
      </c>
      <c r="R56" t="s">
        <v>122</v>
      </c>
    </row>
    <row r="57" spans="1:18" x14ac:dyDescent="0.25">
      <c r="A57">
        <v>1156</v>
      </c>
      <c r="B57" t="s">
        <v>123</v>
      </c>
      <c r="C57" t="s">
        <v>97</v>
      </c>
      <c r="D57" t="s">
        <v>8</v>
      </c>
      <c r="E57">
        <v>602</v>
      </c>
      <c r="F57">
        <v>459</v>
      </c>
      <c r="G57">
        <v>380</v>
      </c>
      <c r="H57">
        <v>553</v>
      </c>
      <c r="I57">
        <v>755</v>
      </c>
      <c r="J57">
        <v>592</v>
      </c>
      <c r="K57">
        <v>497</v>
      </c>
      <c r="L57">
        <v>699</v>
      </c>
      <c r="M57">
        <v>170</v>
      </c>
      <c r="N57">
        <v>34</v>
      </c>
      <c r="O57">
        <v>29</v>
      </c>
      <c r="P57">
        <v>0</v>
      </c>
      <c r="Q57">
        <v>233</v>
      </c>
      <c r="R57" t="s">
        <v>124</v>
      </c>
    </row>
    <row r="58" spans="1:18" x14ac:dyDescent="0.25">
      <c r="A58">
        <v>1164</v>
      </c>
      <c r="B58" t="s">
        <v>125</v>
      </c>
      <c r="C58" t="s">
        <v>97</v>
      </c>
      <c r="D58" t="s">
        <v>8</v>
      </c>
      <c r="E58">
        <v>578</v>
      </c>
      <c r="F58">
        <v>470</v>
      </c>
      <c r="G58">
        <v>420</v>
      </c>
      <c r="H58">
        <v>491</v>
      </c>
      <c r="I58">
        <v>763</v>
      </c>
      <c r="J58">
        <v>627</v>
      </c>
      <c r="K58">
        <v>573</v>
      </c>
      <c r="L58">
        <v>656</v>
      </c>
      <c r="M58">
        <v>38</v>
      </c>
      <c r="N58">
        <v>37</v>
      </c>
      <c r="O58">
        <v>36</v>
      </c>
      <c r="P58">
        <v>0</v>
      </c>
      <c r="Q58">
        <v>111</v>
      </c>
      <c r="R58" t="s">
        <v>126</v>
      </c>
    </row>
    <row r="59" spans="1:18" x14ac:dyDescent="0.25">
      <c r="A59">
        <v>1170</v>
      </c>
      <c r="B59" t="s">
        <v>127</v>
      </c>
      <c r="C59" t="s">
        <v>97</v>
      </c>
      <c r="D59" t="s">
        <v>2</v>
      </c>
      <c r="E59">
        <v>716</v>
      </c>
      <c r="F59">
        <v>516</v>
      </c>
      <c r="G59">
        <v>411</v>
      </c>
      <c r="H59">
        <v>601</v>
      </c>
      <c r="I59">
        <v>892</v>
      </c>
      <c r="J59">
        <v>661</v>
      </c>
      <c r="K59">
        <v>510</v>
      </c>
      <c r="L59">
        <v>751</v>
      </c>
      <c r="M59">
        <v>36</v>
      </c>
      <c r="N59">
        <v>16</v>
      </c>
      <c r="O59">
        <v>12</v>
      </c>
      <c r="P59">
        <v>2</v>
      </c>
      <c r="Q59">
        <v>67</v>
      </c>
      <c r="R59" t="s">
        <v>128</v>
      </c>
    </row>
    <row r="60" spans="1:18" x14ac:dyDescent="0.25">
      <c r="A60">
        <v>1171</v>
      </c>
      <c r="B60" t="s">
        <v>129</v>
      </c>
      <c r="C60" t="s">
        <v>97</v>
      </c>
      <c r="D60" t="s">
        <v>2</v>
      </c>
      <c r="E60">
        <v>771</v>
      </c>
      <c r="F60">
        <v>579</v>
      </c>
      <c r="G60">
        <v>454</v>
      </c>
      <c r="H60">
        <v>638</v>
      </c>
      <c r="I60">
        <v>961</v>
      </c>
      <c r="J60">
        <v>739</v>
      </c>
      <c r="K60">
        <v>588</v>
      </c>
      <c r="L60">
        <v>805</v>
      </c>
      <c r="M60">
        <v>34</v>
      </c>
      <c r="N60">
        <v>14</v>
      </c>
      <c r="O60">
        <v>20</v>
      </c>
      <c r="P60">
        <v>0</v>
      </c>
      <c r="Q60">
        <v>68</v>
      </c>
      <c r="R60" t="s">
        <v>130</v>
      </c>
    </row>
    <row r="61" spans="1:18" x14ac:dyDescent="0.25">
      <c r="A61">
        <v>1172</v>
      </c>
      <c r="B61" t="s">
        <v>131</v>
      </c>
      <c r="C61" t="s">
        <v>97</v>
      </c>
      <c r="D61" t="s">
        <v>2</v>
      </c>
      <c r="E61">
        <v>652</v>
      </c>
      <c r="F61">
        <v>439</v>
      </c>
      <c r="G61">
        <v>381</v>
      </c>
      <c r="H61">
        <v>547</v>
      </c>
      <c r="I61">
        <v>824</v>
      </c>
      <c r="J61">
        <v>572</v>
      </c>
      <c r="K61">
        <v>482</v>
      </c>
      <c r="L61">
        <v>695</v>
      </c>
      <c r="M61">
        <v>31</v>
      </c>
      <c r="N61">
        <v>10</v>
      </c>
      <c r="O61">
        <v>13</v>
      </c>
      <c r="P61">
        <v>0</v>
      </c>
      <c r="Q61">
        <v>54</v>
      </c>
      <c r="R61" t="s">
        <v>132</v>
      </c>
    </row>
    <row r="62" spans="1:18" x14ac:dyDescent="0.25">
      <c r="A62">
        <v>1173</v>
      </c>
      <c r="B62" t="s">
        <v>133</v>
      </c>
      <c r="C62" t="s">
        <v>97</v>
      </c>
      <c r="D62" t="s">
        <v>2</v>
      </c>
      <c r="E62">
        <v>730</v>
      </c>
      <c r="F62">
        <v>525</v>
      </c>
      <c r="G62">
        <v>417</v>
      </c>
      <c r="H62">
        <v>566</v>
      </c>
      <c r="I62">
        <v>909</v>
      </c>
      <c r="J62">
        <v>658</v>
      </c>
      <c r="K62">
        <v>530</v>
      </c>
      <c r="L62">
        <v>708</v>
      </c>
      <c r="M62">
        <v>60</v>
      </c>
      <c r="N62">
        <v>52</v>
      </c>
      <c r="O62">
        <v>40</v>
      </c>
      <c r="P62">
        <v>7</v>
      </c>
      <c r="Q62">
        <v>161</v>
      </c>
      <c r="R62" t="s">
        <v>134</v>
      </c>
    </row>
    <row r="63" spans="1:18" x14ac:dyDescent="0.25">
      <c r="A63">
        <v>1174</v>
      </c>
      <c r="B63" t="s">
        <v>135</v>
      </c>
      <c r="C63" t="s">
        <v>97</v>
      </c>
      <c r="D63" t="s">
        <v>2</v>
      </c>
      <c r="E63">
        <v>611</v>
      </c>
      <c r="F63">
        <v>458</v>
      </c>
      <c r="G63">
        <v>372</v>
      </c>
      <c r="H63">
        <v>511</v>
      </c>
      <c r="I63">
        <v>776</v>
      </c>
      <c r="J63">
        <v>588</v>
      </c>
      <c r="K63">
        <v>495</v>
      </c>
      <c r="L63">
        <v>658</v>
      </c>
      <c r="M63">
        <v>28</v>
      </c>
      <c r="N63">
        <v>10</v>
      </c>
      <c r="O63">
        <v>15</v>
      </c>
      <c r="P63">
        <v>1</v>
      </c>
      <c r="Q63">
        <v>54</v>
      </c>
      <c r="R63" t="s">
        <v>136</v>
      </c>
    </row>
    <row r="64" spans="1:18" x14ac:dyDescent="0.25">
      <c r="A64">
        <v>1179</v>
      </c>
      <c r="B64" t="s">
        <v>137</v>
      </c>
      <c r="C64" t="s">
        <v>97</v>
      </c>
      <c r="D64" t="s">
        <v>2</v>
      </c>
      <c r="E64">
        <v>524</v>
      </c>
      <c r="F64">
        <v>421</v>
      </c>
      <c r="G64">
        <v>374</v>
      </c>
      <c r="H64">
        <v>448</v>
      </c>
      <c r="I64">
        <v>630</v>
      </c>
      <c r="J64">
        <v>503</v>
      </c>
      <c r="K64">
        <v>443</v>
      </c>
      <c r="L64">
        <v>535</v>
      </c>
      <c r="M64">
        <v>25</v>
      </c>
      <c r="N64">
        <v>16</v>
      </c>
      <c r="O64">
        <v>15</v>
      </c>
      <c r="P64">
        <v>3</v>
      </c>
      <c r="Q64">
        <v>59</v>
      </c>
      <c r="R64" t="s">
        <v>138</v>
      </c>
    </row>
    <row r="65" spans="1:18" x14ac:dyDescent="0.25">
      <c r="A65">
        <v>1183</v>
      </c>
      <c r="B65" t="s">
        <v>139</v>
      </c>
      <c r="C65" t="s">
        <v>97</v>
      </c>
      <c r="D65" t="s">
        <v>2</v>
      </c>
      <c r="E65">
        <v>484</v>
      </c>
      <c r="F65">
        <v>394</v>
      </c>
      <c r="G65">
        <v>275</v>
      </c>
      <c r="H65">
        <v>368</v>
      </c>
      <c r="I65">
        <v>542</v>
      </c>
      <c r="J65">
        <v>443</v>
      </c>
      <c r="K65">
        <v>311</v>
      </c>
      <c r="L65">
        <v>413</v>
      </c>
      <c r="M65">
        <v>10</v>
      </c>
      <c r="N65">
        <v>22</v>
      </c>
      <c r="O65">
        <v>18</v>
      </c>
      <c r="P65">
        <v>1</v>
      </c>
      <c r="Q65">
        <v>51</v>
      </c>
      <c r="R65" t="s">
        <v>140</v>
      </c>
    </row>
    <row r="66" spans="1:18" x14ac:dyDescent="0.25">
      <c r="A66">
        <v>1216</v>
      </c>
      <c r="B66" t="s">
        <v>141</v>
      </c>
      <c r="C66" t="s">
        <v>97</v>
      </c>
      <c r="D66" t="s">
        <v>8</v>
      </c>
      <c r="E66">
        <v>482</v>
      </c>
      <c r="F66">
        <v>392</v>
      </c>
      <c r="G66">
        <v>326</v>
      </c>
      <c r="H66">
        <v>401</v>
      </c>
      <c r="I66">
        <v>602</v>
      </c>
      <c r="J66">
        <v>478</v>
      </c>
      <c r="K66">
        <v>396</v>
      </c>
      <c r="L66">
        <v>494</v>
      </c>
      <c r="M66">
        <v>41</v>
      </c>
      <c r="N66">
        <v>28</v>
      </c>
      <c r="O66">
        <v>41</v>
      </c>
      <c r="P66">
        <v>0</v>
      </c>
      <c r="Q66">
        <v>110</v>
      </c>
      <c r="R66" t="s">
        <v>142</v>
      </c>
    </row>
    <row r="67" spans="1:18" x14ac:dyDescent="0.25">
      <c r="A67">
        <v>1238</v>
      </c>
      <c r="B67" t="s">
        <v>143</v>
      </c>
      <c r="C67" t="s">
        <v>97</v>
      </c>
      <c r="D67" t="s">
        <v>8</v>
      </c>
      <c r="E67">
        <v>593</v>
      </c>
      <c r="F67">
        <v>461</v>
      </c>
      <c r="G67">
        <v>407</v>
      </c>
      <c r="H67">
        <v>492</v>
      </c>
      <c r="I67">
        <v>737</v>
      </c>
      <c r="J67">
        <v>571</v>
      </c>
      <c r="K67">
        <v>507</v>
      </c>
      <c r="L67">
        <v>612</v>
      </c>
      <c r="M67">
        <v>28</v>
      </c>
      <c r="N67">
        <v>16</v>
      </c>
      <c r="O67">
        <v>23</v>
      </c>
      <c r="P67">
        <v>2</v>
      </c>
      <c r="Q67">
        <v>70</v>
      </c>
      <c r="R67" t="s">
        <v>144</v>
      </c>
    </row>
    <row r="68" spans="1:18" x14ac:dyDescent="0.25">
      <c r="A68">
        <v>1249</v>
      </c>
      <c r="B68" t="s">
        <v>145</v>
      </c>
      <c r="C68" t="s">
        <v>97</v>
      </c>
      <c r="D68" t="s">
        <v>2</v>
      </c>
      <c r="E68">
        <v>624</v>
      </c>
      <c r="F68">
        <v>469</v>
      </c>
      <c r="G68">
        <v>388</v>
      </c>
      <c r="H68">
        <v>490</v>
      </c>
      <c r="I68">
        <v>806</v>
      </c>
      <c r="J68">
        <v>593</v>
      </c>
      <c r="K68">
        <v>482</v>
      </c>
      <c r="L68">
        <v>621</v>
      </c>
      <c r="M68">
        <v>49</v>
      </c>
      <c r="N68">
        <v>42</v>
      </c>
      <c r="O68">
        <v>33</v>
      </c>
      <c r="P68">
        <v>15</v>
      </c>
      <c r="Q68">
        <v>139</v>
      </c>
      <c r="R68" t="s">
        <v>146</v>
      </c>
    </row>
    <row r="69" spans="1:18" x14ac:dyDescent="0.25">
      <c r="A69">
        <v>1258</v>
      </c>
      <c r="B69" t="s">
        <v>148</v>
      </c>
      <c r="C69" t="s">
        <v>97</v>
      </c>
      <c r="D69" t="s">
        <v>2</v>
      </c>
      <c r="E69">
        <v>362</v>
      </c>
      <c r="F69">
        <v>333</v>
      </c>
      <c r="G69">
        <v>315</v>
      </c>
      <c r="H69">
        <v>336</v>
      </c>
      <c r="I69">
        <v>441</v>
      </c>
      <c r="J69">
        <v>398</v>
      </c>
      <c r="K69">
        <v>376</v>
      </c>
      <c r="L69">
        <v>403</v>
      </c>
      <c r="M69">
        <v>40</v>
      </c>
      <c r="N69">
        <v>17</v>
      </c>
      <c r="O69">
        <v>41</v>
      </c>
      <c r="P69">
        <v>4</v>
      </c>
      <c r="Q69">
        <v>102</v>
      </c>
      <c r="R69" t="s">
        <v>149</v>
      </c>
    </row>
    <row r="70" spans="1:18" x14ac:dyDescent="0.25">
      <c r="A70">
        <v>1262</v>
      </c>
      <c r="B70" t="s">
        <v>150</v>
      </c>
      <c r="C70" t="s">
        <v>97</v>
      </c>
      <c r="D70" t="s">
        <v>2</v>
      </c>
      <c r="E70">
        <v>507</v>
      </c>
      <c r="F70">
        <v>393</v>
      </c>
      <c r="G70">
        <v>358</v>
      </c>
      <c r="H70">
        <v>429</v>
      </c>
      <c r="I70">
        <v>637</v>
      </c>
      <c r="J70">
        <v>523</v>
      </c>
      <c r="K70">
        <v>468</v>
      </c>
      <c r="L70">
        <v>549</v>
      </c>
      <c r="M70">
        <v>43</v>
      </c>
      <c r="N70">
        <v>21</v>
      </c>
      <c r="O70">
        <v>23</v>
      </c>
      <c r="P70">
        <v>7</v>
      </c>
      <c r="Q70">
        <v>94</v>
      </c>
      <c r="R70" t="s">
        <v>151</v>
      </c>
    </row>
    <row r="71" spans="1:18" x14ac:dyDescent="0.25">
      <c r="A71">
        <v>1264</v>
      </c>
      <c r="B71" t="s">
        <v>152</v>
      </c>
      <c r="C71" t="s">
        <v>97</v>
      </c>
      <c r="D71" t="s">
        <v>8</v>
      </c>
      <c r="E71">
        <v>715</v>
      </c>
      <c r="F71">
        <v>561</v>
      </c>
      <c r="G71">
        <v>511</v>
      </c>
      <c r="H71">
        <v>637</v>
      </c>
      <c r="I71">
        <v>930</v>
      </c>
      <c r="J71">
        <v>737</v>
      </c>
      <c r="K71">
        <v>645</v>
      </c>
      <c r="L71">
        <v>829</v>
      </c>
      <c r="M71">
        <v>130</v>
      </c>
      <c r="N71">
        <v>72</v>
      </c>
      <c r="O71">
        <v>22</v>
      </c>
      <c r="P71">
        <v>7</v>
      </c>
      <c r="Q71">
        <v>231</v>
      </c>
      <c r="R71" t="s">
        <v>153</v>
      </c>
    </row>
    <row r="72" spans="1:18" x14ac:dyDescent="0.25">
      <c r="A72">
        <v>1302</v>
      </c>
      <c r="B72" t="s">
        <v>154</v>
      </c>
      <c r="C72" t="s">
        <v>97</v>
      </c>
      <c r="D72" t="s">
        <v>8</v>
      </c>
      <c r="E72">
        <v>614</v>
      </c>
      <c r="F72">
        <v>494</v>
      </c>
      <c r="G72">
        <v>404</v>
      </c>
      <c r="H72">
        <v>500</v>
      </c>
      <c r="I72">
        <v>754</v>
      </c>
      <c r="J72">
        <v>616</v>
      </c>
      <c r="K72">
        <v>497</v>
      </c>
      <c r="L72">
        <v>618</v>
      </c>
      <c r="M72">
        <v>38</v>
      </c>
      <c r="N72">
        <v>55</v>
      </c>
      <c r="O72">
        <v>42</v>
      </c>
      <c r="P72">
        <v>0</v>
      </c>
      <c r="Q72">
        <v>135</v>
      </c>
      <c r="R72" t="s">
        <v>155</v>
      </c>
    </row>
    <row r="73" spans="1:18" x14ac:dyDescent="0.25">
      <c r="A73">
        <v>1305</v>
      </c>
      <c r="B73" t="s">
        <v>156</v>
      </c>
      <c r="C73" t="s">
        <v>97</v>
      </c>
      <c r="D73" t="s">
        <v>5</v>
      </c>
      <c r="E73">
        <v>952</v>
      </c>
      <c r="F73">
        <v>658</v>
      </c>
      <c r="G73">
        <v>519</v>
      </c>
      <c r="H73">
        <v>824</v>
      </c>
      <c r="I73">
        <v>1144</v>
      </c>
      <c r="J73">
        <v>814</v>
      </c>
      <c r="K73">
        <v>653</v>
      </c>
      <c r="L73">
        <v>1000</v>
      </c>
      <c r="M73">
        <v>533</v>
      </c>
      <c r="N73">
        <v>139</v>
      </c>
      <c r="O73">
        <v>145</v>
      </c>
      <c r="P73">
        <v>0</v>
      </c>
      <c r="Q73">
        <v>834</v>
      </c>
      <c r="R73" t="s">
        <v>157</v>
      </c>
    </row>
    <row r="74" spans="1:18" x14ac:dyDescent="0.25">
      <c r="A74">
        <v>1312</v>
      </c>
      <c r="B74" t="s">
        <v>158</v>
      </c>
      <c r="C74" t="s">
        <v>97</v>
      </c>
      <c r="D74" t="s">
        <v>5</v>
      </c>
      <c r="E74">
        <v>764</v>
      </c>
      <c r="F74">
        <v>513</v>
      </c>
      <c r="G74">
        <v>433</v>
      </c>
      <c r="H74">
        <v>650</v>
      </c>
      <c r="I74">
        <v>939</v>
      </c>
      <c r="J74">
        <v>631</v>
      </c>
      <c r="K74">
        <v>533</v>
      </c>
      <c r="L74">
        <v>799</v>
      </c>
      <c r="M74">
        <v>834</v>
      </c>
      <c r="N74">
        <v>229</v>
      </c>
      <c r="O74">
        <v>209</v>
      </c>
      <c r="P74">
        <v>0</v>
      </c>
      <c r="Q74">
        <v>1346</v>
      </c>
      <c r="R74" t="s">
        <v>159</v>
      </c>
    </row>
    <row r="75" spans="1:18" x14ac:dyDescent="0.25">
      <c r="A75">
        <v>1313</v>
      </c>
      <c r="B75" t="s">
        <v>160</v>
      </c>
      <c r="C75" t="s">
        <v>97</v>
      </c>
      <c r="D75" t="s">
        <v>5</v>
      </c>
      <c r="E75">
        <v>683</v>
      </c>
      <c r="F75">
        <v>478</v>
      </c>
      <c r="G75">
        <v>404</v>
      </c>
      <c r="H75">
        <v>561</v>
      </c>
      <c r="I75">
        <v>840</v>
      </c>
      <c r="J75">
        <v>588</v>
      </c>
      <c r="K75">
        <v>496</v>
      </c>
      <c r="L75">
        <v>689</v>
      </c>
      <c r="M75">
        <v>535</v>
      </c>
      <c r="N75">
        <v>190</v>
      </c>
      <c r="O75">
        <v>234</v>
      </c>
      <c r="P75">
        <v>0</v>
      </c>
      <c r="Q75">
        <v>1072</v>
      </c>
      <c r="R75" t="s">
        <v>161</v>
      </c>
    </row>
    <row r="76" spans="1:18" x14ac:dyDescent="0.25">
      <c r="A76">
        <v>1314</v>
      </c>
      <c r="B76" t="s">
        <v>162</v>
      </c>
      <c r="C76" t="s">
        <v>97</v>
      </c>
      <c r="D76" t="s">
        <v>5</v>
      </c>
      <c r="E76">
        <v>708</v>
      </c>
      <c r="F76">
        <v>488</v>
      </c>
      <c r="G76">
        <v>423</v>
      </c>
      <c r="H76">
        <v>574</v>
      </c>
      <c r="I76">
        <v>870</v>
      </c>
      <c r="J76">
        <v>599</v>
      </c>
      <c r="K76">
        <v>520</v>
      </c>
      <c r="L76">
        <v>705</v>
      </c>
      <c r="M76">
        <v>319</v>
      </c>
      <c r="N76">
        <v>161</v>
      </c>
      <c r="O76">
        <v>138</v>
      </c>
      <c r="P76">
        <v>0</v>
      </c>
      <c r="Q76">
        <v>673</v>
      </c>
      <c r="R76" t="s">
        <v>163</v>
      </c>
    </row>
    <row r="77" spans="1:18" x14ac:dyDescent="0.25">
      <c r="A77">
        <v>1315</v>
      </c>
      <c r="B77" t="s">
        <v>164</v>
      </c>
      <c r="C77" t="s">
        <v>97</v>
      </c>
      <c r="D77" t="s">
        <v>5</v>
      </c>
      <c r="E77">
        <v>741</v>
      </c>
      <c r="F77">
        <v>497</v>
      </c>
      <c r="G77">
        <v>421</v>
      </c>
      <c r="H77">
        <v>609</v>
      </c>
      <c r="I77">
        <v>910</v>
      </c>
      <c r="J77">
        <v>611</v>
      </c>
      <c r="K77">
        <v>517</v>
      </c>
      <c r="L77">
        <v>748</v>
      </c>
      <c r="M77">
        <v>817</v>
      </c>
      <c r="N77">
        <v>267</v>
      </c>
      <c r="O77">
        <v>298</v>
      </c>
      <c r="P77">
        <v>0</v>
      </c>
      <c r="Q77">
        <v>1499</v>
      </c>
      <c r="R77" t="s">
        <v>165</v>
      </c>
    </row>
    <row r="78" spans="1:18" x14ac:dyDescent="0.25">
      <c r="A78">
        <v>1316</v>
      </c>
      <c r="B78" t="s">
        <v>166</v>
      </c>
      <c r="C78" t="s">
        <v>97</v>
      </c>
      <c r="D78" t="s">
        <v>5</v>
      </c>
      <c r="E78">
        <v>670</v>
      </c>
      <c r="F78">
        <v>461</v>
      </c>
      <c r="G78">
        <v>390</v>
      </c>
      <c r="H78">
        <v>514</v>
      </c>
      <c r="I78">
        <v>824</v>
      </c>
      <c r="J78">
        <v>567</v>
      </c>
      <c r="K78">
        <v>479</v>
      </c>
      <c r="L78">
        <v>632</v>
      </c>
      <c r="M78">
        <v>183</v>
      </c>
      <c r="N78">
        <v>80</v>
      </c>
      <c r="O78">
        <v>140</v>
      </c>
      <c r="P78">
        <v>0</v>
      </c>
      <c r="Q78">
        <v>441</v>
      </c>
      <c r="R78" t="s">
        <v>167</v>
      </c>
    </row>
    <row r="79" spans="1:18" x14ac:dyDescent="0.25">
      <c r="A79">
        <v>1317</v>
      </c>
      <c r="B79" t="s">
        <v>168</v>
      </c>
      <c r="C79" t="s">
        <v>97</v>
      </c>
      <c r="D79" t="s">
        <v>5</v>
      </c>
      <c r="E79">
        <v>723</v>
      </c>
      <c r="F79">
        <v>487</v>
      </c>
      <c r="G79">
        <v>401</v>
      </c>
      <c r="H79">
        <v>595</v>
      </c>
      <c r="I79">
        <v>888</v>
      </c>
      <c r="J79">
        <v>598</v>
      </c>
      <c r="K79">
        <v>493</v>
      </c>
      <c r="L79">
        <v>732</v>
      </c>
      <c r="M79">
        <v>405</v>
      </c>
      <c r="N79">
        <v>147</v>
      </c>
      <c r="O79">
        <v>130</v>
      </c>
      <c r="P79">
        <v>0</v>
      </c>
      <c r="Q79">
        <v>734</v>
      </c>
      <c r="R79" t="s">
        <v>169</v>
      </c>
    </row>
    <row r="80" spans="1:18" x14ac:dyDescent="0.25">
      <c r="A80">
        <v>1319</v>
      </c>
      <c r="B80" t="s">
        <v>170</v>
      </c>
      <c r="C80" t="s">
        <v>97</v>
      </c>
      <c r="D80" t="s">
        <v>5</v>
      </c>
      <c r="E80">
        <v>624</v>
      </c>
      <c r="F80">
        <v>449</v>
      </c>
      <c r="G80">
        <v>380</v>
      </c>
      <c r="H80">
        <v>520</v>
      </c>
      <c r="I80">
        <v>767</v>
      </c>
      <c r="J80">
        <v>552</v>
      </c>
      <c r="K80">
        <v>467</v>
      </c>
      <c r="L80">
        <v>639</v>
      </c>
      <c r="M80">
        <v>154</v>
      </c>
      <c r="N80">
        <v>83</v>
      </c>
      <c r="O80">
        <v>74</v>
      </c>
      <c r="P80">
        <v>0</v>
      </c>
      <c r="Q80">
        <v>314</v>
      </c>
      <c r="R80" t="s">
        <v>171</v>
      </c>
    </row>
    <row r="81" spans="1:18" x14ac:dyDescent="0.25">
      <c r="A81">
        <v>1320</v>
      </c>
      <c r="B81" t="s">
        <v>172</v>
      </c>
      <c r="C81" t="s">
        <v>97</v>
      </c>
      <c r="D81" t="s">
        <v>5</v>
      </c>
      <c r="E81">
        <v>712</v>
      </c>
      <c r="F81">
        <v>473</v>
      </c>
      <c r="G81">
        <v>401</v>
      </c>
      <c r="H81">
        <v>578</v>
      </c>
      <c r="I81">
        <v>875</v>
      </c>
      <c r="J81">
        <v>581</v>
      </c>
      <c r="K81">
        <v>493</v>
      </c>
      <c r="L81">
        <v>711</v>
      </c>
      <c r="M81">
        <v>371</v>
      </c>
      <c r="N81">
        <v>125</v>
      </c>
      <c r="O81">
        <v>145</v>
      </c>
      <c r="P81">
        <v>0</v>
      </c>
      <c r="Q81">
        <v>694</v>
      </c>
      <c r="R81" t="s">
        <v>173</v>
      </c>
    </row>
    <row r="82" spans="1:18" x14ac:dyDescent="0.25">
      <c r="A82">
        <v>1321</v>
      </c>
      <c r="B82" t="s">
        <v>174</v>
      </c>
      <c r="C82" t="s">
        <v>97</v>
      </c>
      <c r="D82" t="s">
        <v>5</v>
      </c>
      <c r="E82">
        <v>677</v>
      </c>
      <c r="F82">
        <v>464</v>
      </c>
      <c r="G82">
        <v>391</v>
      </c>
      <c r="H82">
        <v>537</v>
      </c>
      <c r="I82">
        <v>832</v>
      </c>
      <c r="J82">
        <v>570</v>
      </c>
      <c r="K82">
        <v>481</v>
      </c>
      <c r="L82">
        <v>660</v>
      </c>
      <c r="M82">
        <v>186</v>
      </c>
      <c r="N82">
        <v>93</v>
      </c>
      <c r="O82">
        <v>92</v>
      </c>
      <c r="P82">
        <v>0</v>
      </c>
      <c r="Q82">
        <v>413</v>
      </c>
      <c r="R82" t="s">
        <v>175</v>
      </c>
    </row>
    <row r="83" spans="1:18" x14ac:dyDescent="0.25">
      <c r="A83">
        <v>1322</v>
      </c>
      <c r="B83" t="s">
        <v>176</v>
      </c>
      <c r="C83" t="s">
        <v>97</v>
      </c>
      <c r="D83" t="s">
        <v>8</v>
      </c>
      <c r="E83">
        <v>566</v>
      </c>
      <c r="F83">
        <v>468</v>
      </c>
      <c r="G83">
        <v>406</v>
      </c>
      <c r="H83">
        <v>488</v>
      </c>
      <c r="I83">
        <v>716</v>
      </c>
      <c r="J83">
        <v>592</v>
      </c>
      <c r="K83">
        <v>495</v>
      </c>
      <c r="L83">
        <v>610</v>
      </c>
      <c r="M83">
        <v>49</v>
      </c>
      <c r="N83">
        <v>19</v>
      </c>
      <c r="O83">
        <v>39</v>
      </c>
      <c r="P83">
        <v>0</v>
      </c>
      <c r="Q83">
        <v>109</v>
      </c>
      <c r="R83" t="s">
        <v>177</v>
      </c>
    </row>
    <row r="84" spans="1:18" x14ac:dyDescent="0.25">
      <c r="A84">
        <v>1325</v>
      </c>
      <c r="B84" t="s">
        <v>178</v>
      </c>
      <c r="C84" t="s">
        <v>97</v>
      </c>
      <c r="D84" t="s">
        <v>8</v>
      </c>
      <c r="E84">
        <v>617</v>
      </c>
      <c r="F84">
        <v>486</v>
      </c>
      <c r="G84">
        <v>405</v>
      </c>
      <c r="H84">
        <v>514</v>
      </c>
      <c r="I84">
        <v>811</v>
      </c>
      <c r="J84">
        <v>644</v>
      </c>
      <c r="K84">
        <v>538</v>
      </c>
      <c r="L84">
        <v>680</v>
      </c>
      <c r="M84">
        <v>129</v>
      </c>
      <c r="N84">
        <v>59</v>
      </c>
      <c r="O84">
        <v>80</v>
      </c>
      <c r="P84">
        <v>19</v>
      </c>
      <c r="Q84">
        <v>287</v>
      </c>
      <c r="R84" t="s">
        <v>179</v>
      </c>
    </row>
    <row r="85" spans="1:18" x14ac:dyDescent="0.25">
      <c r="A85">
        <v>1326</v>
      </c>
      <c r="B85" t="s">
        <v>180</v>
      </c>
      <c r="C85" t="s">
        <v>97</v>
      </c>
      <c r="D85" t="s">
        <v>8</v>
      </c>
      <c r="E85">
        <v>763</v>
      </c>
      <c r="F85">
        <v>555</v>
      </c>
      <c r="G85">
        <v>487</v>
      </c>
      <c r="H85">
        <v>578</v>
      </c>
      <c r="I85">
        <v>938</v>
      </c>
      <c r="J85">
        <v>704</v>
      </c>
      <c r="K85">
        <v>624</v>
      </c>
      <c r="L85">
        <v>729</v>
      </c>
      <c r="M85">
        <v>85</v>
      </c>
      <c r="N85">
        <v>117</v>
      </c>
      <c r="O85">
        <v>90</v>
      </c>
      <c r="P85">
        <v>0</v>
      </c>
      <c r="Q85">
        <v>324</v>
      </c>
      <c r="R85" t="s">
        <v>181</v>
      </c>
    </row>
    <row r="86" spans="1:18" x14ac:dyDescent="0.25">
      <c r="A86">
        <v>1328</v>
      </c>
      <c r="B86" t="s">
        <v>182</v>
      </c>
      <c r="C86" t="s">
        <v>97</v>
      </c>
      <c r="D86" t="s">
        <v>5</v>
      </c>
      <c r="E86">
        <v>802</v>
      </c>
      <c r="F86">
        <v>574</v>
      </c>
      <c r="G86">
        <v>484</v>
      </c>
      <c r="H86">
        <v>641</v>
      </c>
      <c r="I86">
        <v>1016</v>
      </c>
      <c r="J86">
        <v>751</v>
      </c>
      <c r="K86">
        <v>636</v>
      </c>
      <c r="L86">
        <v>825</v>
      </c>
      <c r="M86">
        <v>485</v>
      </c>
      <c r="N86">
        <v>354</v>
      </c>
      <c r="O86">
        <v>286</v>
      </c>
      <c r="P86">
        <v>27</v>
      </c>
      <c r="Q86">
        <v>1165</v>
      </c>
      <c r="R86" t="s">
        <v>183</v>
      </c>
    </row>
    <row r="87" spans="1:18" x14ac:dyDescent="0.25">
      <c r="A87">
        <v>1329</v>
      </c>
      <c r="B87" t="s">
        <v>184</v>
      </c>
      <c r="C87" t="s">
        <v>97</v>
      </c>
      <c r="D87" t="s">
        <v>8</v>
      </c>
      <c r="E87">
        <v>542</v>
      </c>
      <c r="F87">
        <v>420</v>
      </c>
      <c r="G87">
        <v>372</v>
      </c>
      <c r="H87">
        <v>459</v>
      </c>
      <c r="I87">
        <v>666</v>
      </c>
      <c r="J87">
        <v>528</v>
      </c>
      <c r="K87">
        <v>468</v>
      </c>
      <c r="L87">
        <v>570</v>
      </c>
      <c r="M87">
        <v>172</v>
      </c>
      <c r="N87">
        <v>92</v>
      </c>
      <c r="O87">
        <v>100</v>
      </c>
      <c r="P87">
        <v>10</v>
      </c>
      <c r="Q87">
        <v>377</v>
      </c>
      <c r="R87" t="s">
        <v>185</v>
      </c>
    </row>
    <row r="88" spans="1:18" x14ac:dyDescent="0.25">
      <c r="A88">
        <v>1341</v>
      </c>
      <c r="B88" t="s">
        <v>186</v>
      </c>
      <c r="C88" t="s">
        <v>97</v>
      </c>
      <c r="D88" t="s">
        <v>2</v>
      </c>
      <c r="E88">
        <v>489</v>
      </c>
      <c r="F88">
        <v>408</v>
      </c>
      <c r="G88">
        <v>339</v>
      </c>
      <c r="H88">
        <v>415</v>
      </c>
      <c r="I88">
        <v>616</v>
      </c>
      <c r="J88">
        <v>524</v>
      </c>
      <c r="K88">
        <v>429</v>
      </c>
      <c r="L88">
        <v>526</v>
      </c>
      <c r="M88">
        <v>30</v>
      </c>
      <c r="N88">
        <v>19</v>
      </c>
      <c r="O88">
        <v>22</v>
      </c>
      <c r="P88">
        <v>3</v>
      </c>
      <c r="Q88">
        <v>74</v>
      </c>
      <c r="R88" t="s">
        <v>187</v>
      </c>
    </row>
    <row r="89" spans="1:18" x14ac:dyDescent="0.25">
      <c r="A89">
        <v>1342</v>
      </c>
      <c r="B89" t="s">
        <v>188</v>
      </c>
      <c r="C89" t="s">
        <v>97</v>
      </c>
      <c r="D89" t="s">
        <v>8</v>
      </c>
      <c r="E89">
        <v>666</v>
      </c>
      <c r="F89">
        <v>499</v>
      </c>
      <c r="G89">
        <v>347</v>
      </c>
      <c r="H89">
        <v>531</v>
      </c>
      <c r="I89">
        <v>808</v>
      </c>
      <c r="J89">
        <v>601</v>
      </c>
      <c r="K89">
        <v>416</v>
      </c>
      <c r="L89">
        <v>642</v>
      </c>
      <c r="M89">
        <v>48</v>
      </c>
      <c r="N89">
        <v>27</v>
      </c>
      <c r="O89">
        <v>24</v>
      </c>
      <c r="P89">
        <v>9</v>
      </c>
      <c r="Q89">
        <v>108</v>
      </c>
      <c r="R89" t="s">
        <v>189</v>
      </c>
    </row>
    <row r="90" spans="1:18" x14ac:dyDescent="0.25">
      <c r="A90">
        <v>1343</v>
      </c>
      <c r="B90" t="s">
        <v>190</v>
      </c>
      <c r="C90" t="s">
        <v>97</v>
      </c>
      <c r="D90" t="s">
        <v>8</v>
      </c>
      <c r="E90" t="s">
        <v>59</v>
      </c>
      <c r="F90">
        <v>373</v>
      </c>
      <c r="G90">
        <v>365</v>
      </c>
      <c r="H90">
        <v>381</v>
      </c>
      <c r="I90" t="s">
        <v>59</v>
      </c>
      <c r="J90">
        <v>472</v>
      </c>
      <c r="K90">
        <v>454</v>
      </c>
      <c r="L90">
        <v>478</v>
      </c>
      <c r="M90">
        <v>5</v>
      </c>
      <c r="N90">
        <v>11</v>
      </c>
      <c r="O90">
        <v>6</v>
      </c>
      <c r="P90">
        <v>0</v>
      </c>
      <c r="Q90">
        <v>22</v>
      </c>
      <c r="R90" t="s">
        <v>191</v>
      </c>
    </row>
    <row r="91" spans="1:18" x14ac:dyDescent="0.25">
      <c r="A91">
        <v>7993</v>
      </c>
      <c r="B91" t="s">
        <v>192</v>
      </c>
      <c r="C91" t="s">
        <v>97</v>
      </c>
      <c r="D91" t="s">
        <v>8</v>
      </c>
      <c r="E91">
        <v>597</v>
      </c>
      <c r="F91">
        <v>482</v>
      </c>
      <c r="G91">
        <v>377</v>
      </c>
      <c r="H91">
        <v>499</v>
      </c>
      <c r="I91">
        <v>752</v>
      </c>
      <c r="J91">
        <v>619</v>
      </c>
      <c r="K91">
        <v>495</v>
      </c>
      <c r="L91">
        <v>637</v>
      </c>
      <c r="M91">
        <v>95</v>
      </c>
      <c r="N91">
        <v>48</v>
      </c>
      <c r="O91">
        <v>50</v>
      </c>
      <c r="P91">
        <v>13</v>
      </c>
      <c r="Q91">
        <v>206</v>
      </c>
      <c r="R91" t="s">
        <v>193</v>
      </c>
    </row>
    <row r="92" spans="1:18" x14ac:dyDescent="0.25">
      <c r="A92">
        <v>10395</v>
      </c>
      <c r="B92" t="s">
        <v>194</v>
      </c>
      <c r="C92" t="s">
        <v>97</v>
      </c>
      <c r="D92" t="s">
        <v>8</v>
      </c>
      <c r="E92">
        <v>719</v>
      </c>
      <c r="F92">
        <v>533</v>
      </c>
      <c r="G92">
        <v>452</v>
      </c>
      <c r="H92">
        <v>575</v>
      </c>
      <c r="I92">
        <v>904</v>
      </c>
      <c r="J92">
        <v>678</v>
      </c>
      <c r="K92">
        <v>569</v>
      </c>
      <c r="L92">
        <v>725</v>
      </c>
      <c r="M92">
        <v>105</v>
      </c>
      <c r="N92">
        <v>72</v>
      </c>
      <c r="O92">
        <v>76</v>
      </c>
      <c r="P92">
        <v>12</v>
      </c>
      <c r="Q92">
        <v>265</v>
      </c>
      <c r="R92" t="s">
        <v>195</v>
      </c>
    </row>
    <row r="93" spans="1:18" x14ac:dyDescent="0.25">
      <c r="A93">
        <v>11649</v>
      </c>
      <c r="B93" t="s">
        <v>196</v>
      </c>
      <c r="C93" t="s">
        <v>97</v>
      </c>
      <c r="D93" t="s">
        <v>8</v>
      </c>
      <c r="E93">
        <v>722</v>
      </c>
      <c r="F93">
        <v>558</v>
      </c>
      <c r="G93">
        <v>414</v>
      </c>
      <c r="H93">
        <v>589</v>
      </c>
      <c r="I93">
        <v>911</v>
      </c>
      <c r="J93">
        <v>724</v>
      </c>
      <c r="K93">
        <v>543</v>
      </c>
      <c r="L93">
        <v>754</v>
      </c>
      <c r="M93">
        <v>130</v>
      </c>
      <c r="N93">
        <v>90</v>
      </c>
      <c r="O93">
        <v>83</v>
      </c>
      <c r="P93">
        <v>3</v>
      </c>
      <c r="Q93">
        <v>310</v>
      </c>
      <c r="R93" t="s">
        <v>197</v>
      </c>
    </row>
    <row r="94" spans="1:18" x14ac:dyDescent="0.25">
      <c r="A94">
        <v>1345</v>
      </c>
      <c r="B94" t="s">
        <v>198</v>
      </c>
      <c r="C94" t="s">
        <v>199</v>
      </c>
      <c r="D94" t="s">
        <v>8</v>
      </c>
      <c r="E94">
        <v>436</v>
      </c>
      <c r="F94">
        <v>356</v>
      </c>
      <c r="G94">
        <v>321</v>
      </c>
      <c r="H94">
        <v>360</v>
      </c>
      <c r="I94">
        <v>527</v>
      </c>
      <c r="J94">
        <v>444</v>
      </c>
      <c r="K94">
        <v>400</v>
      </c>
      <c r="L94">
        <v>444</v>
      </c>
      <c r="M94">
        <v>29</v>
      </c>
      <c r="N94">
        <v>21</v>
      </c>
      <c r="O94">
        <v>40</v>
      </c>
      <c r="P94">
        <v>8</v>
      </c>
      <c r="Q94">
        <v>98</v>
      </c>
      <c r="R94" t="s">
        <v>200</v>
      </c>
    </row>
    <row r="95" spans="1:18" x14ac:dyDescent="0.25">
      <c r="A95">
        <v>1347</v>
      </c>
      <c r="B95" t="s">
        <v>201</v>
      </c>
      <c r="C95" t="s">
        <v>199</v>
      </c>
      <c r="D95" t="s">
        <v>2</v>
      </c>
      <c r="E95">
        <v>613</v>
      </c>
      <c r="F95">
        <v>488</v>
      </c>
      <c r="G95">
        <v>398</v>
      </c>
      <c r="H95">
        <v>525</v>
      </c>
      <c r="I95">
        <v>776</v>
      </c>
      <c r="J95">
        <v>621</v>
      </c>
      <c r="K95">
        <v>509</v>
      </c>
      <c r="L95">
        <v>665</v>
      </c>
      <c r="M95">
        <v>63</v>
      </c>
      <c r="N95">
        <v>38</v>
      </c>
      <c r="O95">
        <v>26</v>
      </c>
      <c r="P95">
        <v>1</v>
      </c>
      <c r="Q95">
        <v>134</v>
      </c>
      <c r="R95" t="s">
        <v>202</v>
      </c>
    </row>
    <row r="96" spans="1:18" x14ac:dyDescent="0.25">
      <c r="A96">
        <v>1349</v>
      </c>
      <c r="B96" t="s">
        <v>203</v>
      </c>
      <c r="C96" t="s">
        <v>199</v>
      </c>
      <c r="D96" t="s">
        <v>5</v>
      </c>
      <c r="E96">
        <v>480</v>
      </c>
      <c r="F96">
        <v>390</v>
      </c>
      <c r="G96">
        <v>333</v>
      </c>
      <c r="H96">
        <v>385</v>
      </c>
      <c r="I96">
        <v>565</v>
      </c>
      <c r="J96">
        <v>463</v>
      </c>
      <c r="K96">
        <v>399</v>
      </c>
      <c r="L96">
        <v>458</v>
      </c>
      <c r="M96">
        <v>151</v>
      </c>
      <c r="N96">
        <v>111</v>
      </c>
      <c r="O96">
        <v>129</v>
      </c>
      <c r="P96">
        <v>35</v>
      </c>
      <c r="Q96">
        <v>467</v>
      </c>
      <c r="R96" t="s">
        <v>204</v>
      </c>
    </row>
    <row r="97" spans="1:18" x14ac:dyDescent="0.25">
      <c r="A97">
        <v>1350</v>
      </c>
      <c r="B97" t="s">
        <v>205</v>
      </c>
      <c r="C97" t="s">
        <v>199</v>
      </c>
      <c r="D97" t="s">
        <v>5</v>
      </c>
      <c r="E97">
        <v>598</v>
      </c>
      <c r="F97">
        <v>447</v>
      </c>
      <c r="G97">
        <v>403</v>
      </c>
      <c r="H97">
        <v>517</v>
      </c>
      <c r="I97">
        <v>714</v>
      </c>
      <c r="J97">
        <v>534</v>
      </c>
      <c r="K97">
        <v>481</v>
      </c>
      <c r="L97">
        <v>617</v>
      </c>
      <c r="M97">
        <v>483</v>
      </c>
      <c r="N97">
        <v>255</v>
      </c>
      <c r="O97">
        <v>188</v>
      </c>
      <c r="P97">
        <v>0</v>
      </c>
      <c r="Q97">
        <v>926</v>
      </c>
      <c r="R97" t="s">
        <v>206</v>
      </c>
    </row>
    <row r="98" spans="1:18" x14ac:dyDescent="0.25">
      <c r="A98">
        <v>1353</v>
      </c>
      <c r="B98" t="s">
        <v>207</v>
      </c>
      <c r="C98" t="s">
        <v>199</v>
      </c>
      <c r="D98" t="s">
        <v>2</v>
      </c>
      <c r="E98">
        <v>439</v>
      </c>
      <c r="F98">
        <v>385</v>
      </c>
      <c r="G98">
        <v>342</v>
      </c>
      <c r="H98">
        <v>392</v>
      </c>
      <c r="I98">
        <v>516</v>
      </c>
      <c r="J98">
        <v>452</v>
      </c>
      <c r="K98">
        <v>402</v>
      </c>
      <c r="L98">
        <v>460</v>
      </c>
      <c r="M98">
        <v>73</v>
      </c>
      <c r="N98">
        <v>35</v>
      </c>
      <c r="O98">
        <v>52</v>
      </c>
      <c r="P98">
        <v>5</v>
      </c>
      <c r="Q98">
        <v>165</v>
      </c>
      <c r="R98" t="s">
        <v>208</v>
      </c>
    </row>
    <row r="99" spans="1:18" x14ac:dyDescent="0.25">
      <c r="A99">
        <v>1358</v>
      </c>
      <c r="B99" t="s">
        <v>209</v>
      </c>
      <c r="C99" t="s">
        <v>199</v>
      </c>
      <c r="D99" t="s">
        <v>2</v>
      </c>
      <c r="E99">
        <v>429</v>
      </c>
      <c r="F99">
        <v>353</v>
      </c>
      <c r="G99">
        <v>297</v>
      </c>
      <c r="H99">
        <v>340</v>
      </c>
      <c r="I99">
        <v>508</v>
      </c>
      <c r="J99">
        <v>427</v>
      </c>
      <c r="K99">
        <v>363</v>
      </c>
      <c r="L99">
        <v>410</v>
      </c>
      <c r="M99">
        <v>49</v>
      </c>
      <c r="N99">
        <v>31</v>
      </c>
      <c r="O99">
        <v>37</v>
      </c>
      <c r="P99">
        <v>7</v>
      </c>
      <c r="Q99">
        <v>145</v>
      </c>
      <c r="R99" t="s">
        <v>210</v>
      </c>
    </row>
    <row r="100" spans="1:18" x14ac:dyDescent="0.25">
      <c r="A100">
        <v>1363</v>
      </c>
      <c r="B100" t="s">
        <v>212</v>
      </c>
      <c r="C100" t="s">
        <v>199</v>
      </c>
      <c r="D100" t="s">
        <v>2</v>
      </c>
      <c r="E100">
        <v>489</v>
      </c>
      <c r="F100">
        <v>434</v>
      </c>
      <c r="G100">
        <v>349</v>
      </c>
      <c r="H100">
        <v>424</v>
      </c>
      <c r="I100">
        <v>626</v>
      </c>
      <c r="J100">
        <v>531</v>
      </c>
      <c r="K100">
        <v>428</v>
      </c>
      <c r="L100">
        <v>527</v>
      </c>
      <c r="M100">
        <v>16</v>
      </c>
      <c r="N100">
        <v>26</v>
      </c>
      <c r="O100">
        <v>12</v>
      </c>
      <c r="P100">
        <v>2</v>
      </c>
      <c r="Q100">
        <v>56</v>
      </c>
      <c r="R100" t="s">
        <v>213</v>
      </c>
    </row>
    <row r="101" spans="1:18" x14ac:dyDescent="0.25">
      <c r="A101">
        <v>1370</v>
      </c>
      <c r="B101" t="s">
        <v>215</v>
      </c>
      <c r="C101" t="s">
        <v>199</v>
      </c>
      <c r="D101" t="s">
        <v>5</v>
      </c>
      <c r="E101">
        <v>652</v>
      </c>
      <c r="F101">
        <v>494</v>
      </c>
      <c r="G101">
        <v>421</v>
      </c>
      <c r="H101">
        <v>528</v>
      </c>
      <c r="I101">
        <v>797</v>
      </c>
      <c r="J101">
        <v>615</v>
      </c>
      <c r="K101">
        <v>519</v>
      </c>
      <c r="L101">
        <v>649</v>
      </c>
      <c r="M101">
        <v>457</v>
      </c>
      <c r="N101">
        <v>301</v>
      </c>
      <c r="O101">
        <v>227</v>
      </c>
      <c r="P101">
        <v>93</v>
      </c>
      <c r="Q101">
        <v>1081</v>
      </c>
      <c r="R101" t="s">
        <v>216</v>
      </c>
    </row>
    <row r="102" spans="1:18" x14ac:dyDescent="0.25">
      <c r="A102">
        <v>1371</v>
      </c>
      <c r="B102" t="s">
        <v>217</v>
      </c>
      <c r="C102" t="s">
        <v>199</v>
      </c>
      <c r="D102" t="s">
        <v>5</v>
      </c>
      <c r="E102">
        <v>623</v>
      </c>
      <c r="F102">
        <v>479</v>
      </c>
      <c r="G102">
        <v>430</v>
      </c>
      <c r="H102">
        <v>509</v>
      </c>
      <c r="I102">
        <v>756</v>
      </c>
      <c r="J102">
        <v>588</v>
      </c>
      <c r="K102">
        <v>525</v>
      </c>
      <c r="L102">
        <v>620</v>
      </c>
      <c r="M102">
        <v>142</v>
      </c>
      <c r="N102">
        <v>106</v>
      </c>
      <c r="O102">
        <v>101</v>
      </c>
      <c r="P102">
        <v>6</v>
      </c>
      <c r="Q102">
        <v>378</v>
      </c>
      <c r="R102" t="s">
        <v>218</v>
      </c>
    </row>
    <row r="103" spans="1:18" x14ac:dyDescent="0.25">
      <c r="A103">
        <v>1372</v>
      </c>
      <c r="B103" t="s">
        <v>219</v>
      </c>
      <c r="C103" t="s">
        <v>199</v>
      </c>
      <c r="D103" t="s">
        <v>2</v>
      </c>
      <c r="E103">
        <v>452</v>
      </c>
      <c r="F103">
        <v>381</v>
      </c>
      <c r="G103">
        <v>324</v>
      </c>
      <c r="H103">
        <v>402</v>
      </c>
      <c r="I103">
        <v>546</v>
      </c>
      <c r="J103">
        <v>460</v>
      </c>
      <c r="K103">
        <v>406</v>
      </c>
      <c r="L103">
        <v>490</v>
      </c>
      <c r="M103">
        <v>52</v>
      </c>
      <c r="N103">
        <v>25</v>
      </c>
      <c r="O103">
        <v>26</v>
      </c>
      <c r="P103">
        <v>0</v>
      </c>
      <c r="Q103">
        <v>103</v>
      </c>
      <c r="R103" t="s">
        <v>220</v>
      </c>
    </row>
    <row r="104" spans="1:18" x14ac:dyDescent="0.25">
      <c r="A104">
        <v>6740</v>
      </c>
      <c r="B104" t="s">
        <v>222</v>
      </c>
      <c r="C104" t="s">
        <v>199</v>
      </c>
      <c r="D104" t="s">
        <v>8</v>
      </c>
      <c r="E104">
        <v>596</v>
      </c>
      <c r="F104">
        <v>453</v>
      </c>
      <c r="G104">
        <v>408</v>
      </c>
      <c r="H104">
        <v>467</v>
      </c>
      <c r="I104">
        <v>726</v>
      </c>
      <c r="J104">
        <v>561</v>
      </c>
      <c r="K104">
        <v>508</v>
      </c>
      <c r="L104">
        <v>576</v>
      </c>
      <c r="M104">
        <v>106</v>
      </c>
      <c r="N104">
        <v>108</v>
      </c>
      <c r="O104">
        <v>119</v>
      </c>
      <c r="P104">
        <v>35</v>
      </c>
      <c r="Q104">
        <v>368</v>
      </c>
      <c r="R104" t="s">
        <v>223</v>
      </c>
    </row>
    <row r="105" spans="1:18" x14ac:dyDescent="0.25">
      <c r="A105">
        <v>1374</v>
      </c>
      <c r="B105" t="s">
        <v>224</v>
      </c>
      <c r="C105" t="s">
        <v>225</v>
      </c>
      <c r="D105" t="s">
        <v>2</v>
      </c>
      <c r="E105">
        <v>391</v>
      </c>
      <c r="F105">
        <v>343</v>
      </c>
      <c r="G105" t="s">
        <v>59</v>
      </c>
      <c r="H105">
        <v>340</v>
      </c>
      <c r="I105">
        <v>444</v>
      </c>
      <c r="J105">
        <v>400</v>
      </c>
      <c r="K105" t="s">
        <v>59</v>
      </c>
      <c r="L105">
        <v>393</v>
      </c>
      <c r="M105">
        <v>9</v>
      </c>
      <c r="N105">
        <v>7</v>
      </c>
      <c r="O105">
        <v>5</v>
      </c>
      <c r="P105">
        <v>3</v>
      </c>
      <c r="Q105">
        <v>24</v>
      </c>
      <c r="R105" t="s">
        <v>226</v>
      </c>
    </row>
    <row r="106" spans="1:18" x14ac:dyDescent="0.25">
      <c r="A106">
        <v>1379</v>
      </c>
      <c r="B106" t="s">
        <v>227</v>
      </c>
      <c r="C106" t="s">
        <v>225</v>
      </c>
      <c r="D106" t="s">
        <v>2</v>
      </c>
      <c r="E106">
        <v>619</v>
      </c>
      <c r="F106">
        <v>461</v>
      </c>
      <c r="G106">
        <v>366</v>
      </c>
      <c r="H106">
        <v>499</v>
      </c>
      <c r="I106">
        <v>810</v>
      </c>
      <c r="J106">
        <v>613</v>
      </c>
      <c r="K106">
        <v>477</v>
      </c>
      <c r="L106">
        <v>654</v>
      </c>
      <c r="M106">
        <v>63</v>
      </c>
      <c r="N106">
        <v>35</v>
      </c>
      <c r="O106">
        <v>30</v>
      </c>
      <c r="P106">
        <v>11</v>
      </c>
      <c r="Q106">
        <v>140</v>
      </c>
      <c r="R106" t="s">
        <v>228</v>
      </c>
    </row>
    <row r="107" spans="1:18" x14ac:dyDescent="0.25">
      <c r="A107">
        <v>1385</v>
      </c>
      <c r="B107" t="s">
        <v>229</v>
      </c>
      <c r="C107" t="s">
        <v>225</v>
      </c>
      <c r="D107" t="s">
        <v>8</v>
      </c>
      <c r="E107">
        <v>685</v>
      </c>
      <c r="F107">
        <v>545</v>
      </c>
      <c r="G107">
        <v>452</v>
      </c>
      <c r="H107">
        <v>545</v>
      </c>
      <c r="I107">
        <v>894</v>
      </c>
      <c r="J107">
        <v>733</v>
      </c>
      <c r="K107">
        <v>603</v>
      </c>
      <c r="L107">
        <v>721</v>
      </c>
      <c r="M107">
        <v>62</v>
      </c>
      <c r="N107">
        <v>43</v>
      </c>
      <c r="O107">
        <v>81</v>
      </c>
      <c r="P107">
        <v>6</v>
      </c>
      <c r="Q107">
        <v>192</v>
      </c>
      <c r="R107" t="s">
        <v>230</v>
      </c>
    </row>
    <row r="108" spans="1:18" x14ac:dyDescent="0.25">
      <c r="A108">
        <v>1397</v>
      </c>
      <c r="B108" t="s">
        <v>231</v>
      </c>
      <c r="C108" t="s">
        <v>225</v>
      </c>
      <c r="D108" t="s">
        <v>8</v>
      </c>
      <c r="E108">
        <v>524</v>
      </c>
      <c r="F108">
        <v>450</v>
      </c>
      <c r="G108">
        <v>401</v>
      </c>
      <c r="H108">
        <v>471</v>
      </c>
      <c r="I108">
        <v>656</v>
      </c>
      <c r="J108">
        <v>576</v>
      </c>
      <c r="K108">
        <v>513</v>
      </c>
      <c r="L108">
        <v>596</v>
      </c>
      <c r="M108">
        <v>72</v>
      </c>
      <c r="N108">
        <v>44</v>
      </c>
      <c r="O108">
        <v>30</v>
      </c>
      <c r="P108">
        <v>1</v>
      </c>
      <c r="Q108">
        <v>152</v>
      </c>
      <c r="R108" t="s">
        <v>232</v>
      </c>
    </row>
    <row r="109" spans="1:18" x14ac:dyDescent="0.25">
      <c r="A109">
        <v>1402</v>
      </c>
      <c r="B109" t="s">
        <v>233</v>
      </c>
      <c r="C109" t="s">
        <v>225</v>
      </c>
      <c r="D109" t="s">
        <v>8</v>
      </c>
      <c r="E109">
        <v>697</v>
      </c>
      <c r="F109">
        <v>540</v>
      </c>
      <c r="G109">
        <v>412</v>
      </c>
      <c r="H109">
        <v>553</v>
      </c>
      <c r="I109">
        <v>877</v>
      </c>
      <c r="J109">
        <v>686</v>
      </c>
      <c r="K109">
        <v>531</v>
      </c>
      <c r="L109">
        <v>701</v>
      </c>
      <c r="M109">
        <v>82</v>
      </c>
      <c r="N109">
        <v>51</v>
      </c>
      <c r="O109">
        <v>64</v>
      </c>
      <c r="P109">
        <v>10</v>
      </c>
      <c r="Q109">
        <v>207</v>
      </c>
      <c r="R109" t="s">
        <v>234</v>
      </c>
    </row>
    <row r="110" spans="1:18" x14ac:dyDescent="0.25">
      <c r="A110">
        <v>1403</v>
      </c>
      <c r="B110" t="s">
        <v>235</v>
      </c>
      <c r="C110" t="s">
        <v>225</v>
      </c>
      <c r="D110" t="s">
        <v>2</v>
      </c>
      <c r="E110">
        <v>546</v>
      </c>
      <c r="F110">
        <v>444</v>
      </c>
      <c r="G110">
        <v>374</v>
      </c>
      <c r="H110">
        <v>435</v>
      </c>
      <c r="I110">
        <v>686</v>
      </c>
      <c r="J110">
        <v>566</v>
      </c>
      <c r="K110">
        <v>478</v>
      </c>
      <c r="L110">
        <v>553</v>
      </c>
      <c r="M110">
        <v>19</v>
      </c>
      <c r="N110">
        <v>55</v>
      </c>
      <c r="O110">
        <v>30</v>
      </c>
      <c r="P110">
        <v>7</v>
      </c>
      <c r="Q110">
        <v>111</v>
      </c>
      <c r="R110" t="s">
        <v>236</v>
      </c>
    </row>
    <row r="111" spans="1:18" x14ac:dyDescent="0.25">
      <c r="A111">
        <v>1409</v>
      </c>
      <c r="B111" t="s">
        <v>237</v>
      </c>
      <c r="C111" t="s">
        <v>225</v>
      </c>
      <c r="D111" t="s">
        <v>8</v>
      </c>
      <c r="E111">
        <v>548</v>
      </c>
      <c r="F111">
        <v>451</v>
      </c>
      <c r="G111">
        <v>360</v>
      </c>
      <c r="H111">
        <v>430</v>
      </c>
      <c r="I111">
        <v>654</v>
      </c>
      <c r="J111">
        <v>544</v>
      </c>
      <c r="K111">
        <v>432</v>
      </c>
      <c r="L111">
        <v>517</v>
      </c>
      <c r="M111">
        <v>8</v>
      </c>
      <c r="N111">
        <v>34</v>
      </c>
      <c r="O111">
        <v>22</v>
      </c>
      <c r="P111">
        <v>1</v>
      </c>
      <c r="Q111">
        <v>65</v>
      </c>
      <c r="R111" t="s">
        <v>238</v>
      </c>
    </row>
    <row r="112" spans="1:18" x14ac:dyDescent="0.25">
      <c r="A112">
        <v>1414</v>
      </c>
      <c r="B112" t="s">
        <v>239</v>
      </c>
      <c r="C112" t="s">
        <v>225</v>
      </c>
      <c r="D112" t="s">
        <v>2</v>
      </c>
      <c r="E112">
        <v>706</v>
      </c>
      <c r="F112">
        <v>501</v>
      </c>
      <c r="G112">
        <v>394</v>
      </c>
      <c r="H112">
        <v>550</v>
      </c>
      <c r="I112">
        <v>901</v>
      </c>
      <c r="J112">
        <v>650</v>
      </c>
      <c r="K112">
        <v>494</v>
      </c>
      <c r="L112">
        <v>704</v>
      </c>
      <c r="M112">
        <v>57</v>
      </c>
      <c r="N112">
        <v>49</v>
      </c>
      <c r="O112">
        <v>32</v>
      </c>
      <c r="P112">
        <v>0</v>
      </c>
      <c r="Q112">
        <v>146</v>
      </c>
      <c r="R112" t="s">
        <v>240</v>
      </c>
    </row>
    <row r="113" spans="1:18" x14ac:dyDescent="0.25">
      <c r="A113">
        <v>1416</v>
      </c>
      <c r="B113" t="s">
        <v>241</v>
      </c>
      <c r="C113" t="s">
        <v>225</v>
      </c>
      <c r="D113" t="s">
        <v>8</v>
      </c>
      <c r="E113">
        <v>505</v>
      </c>
      <c r="F113">
        <v>437</v>
      </c>
      <c r="G113">
        <v>360</v>
      </c>
      <c r="H113">
        <v>434</v>
      </c>
      <c r="I113">
        <v>644</v>
      </c>
      <c r="J113">
        <v>551</v>
      </c>
      <c r="K113">
        <v>463</v>
      </c>
      <c r="L113">
        <v>553</v>
      </c>
      <c r="M113">
        <v>32</v>
      </c>
      <c r="N113">
        <v>29</v>
      </c>
      <c r="O113">
        <v>26</v>
      </c>
      <c r="P113">
        <v>1</v>
      </c>
      <c r="Q113">
        <v>90</v>
      </c>
      <c r="R113" t="s">
        <v>242</v>
      </c>
    </row>
    <row r="114" spans="1:18" x14ac:dyDescent="0.25">
      <c r="A114">
        <v>1422</v>
      </c>
      <c r="B114" t="s">
        <v>243</v>
      </c>
      <c r="C114" t="s">
        <v>225</v>
      </c>
      <c r="D114" t="s">
        <v>8</v>
      </c>
      <c r="E114">
        <v>529</v>
      </c>
      <c r="F114">
        <v>445</v>
      </c>
      <c r="G114">
        <v>380</v>
      </c>
      <c r="H114">
        <v>439</v>
      </c>
      <c r="I114">
        <v>660</v>
      </c>
      <c r="J114">
        <v>566</v>
      </c>
      <c r="K114">
        <v>492</v>
      </c>
      <c r="L114">
        <v>558</v>
      </c>
      <c r="M114">
        <v>76</v>
      </c>
      <c r="N114">
        <v>131</v>
      </c>
      <c r="O114">
        <v>111</v>
      </c>
      <c r="P114">
        <v>3</v>
      </c>
      <c r="Q114">
        <v>329</v>
      </c>
      <c r="R114" t="s">
        <v>244</v>
      </c>
    </row>
    <row r="115" spans="1:18" x14ac:dyDescent="0.25">
      <c r="A115">
        <v>1424</v>
      </c>
      <c r="B115" t="s">
        <v>245</v>
      </c>
      <c r="C115" t="s">
        <v>225</v>
      </c>
      <c r="D115" t="s">
        <v>8</v>
      </c>
      <c r="E115">
        <v>734</v>
      </c>
      <c r="F115">
        <v>504</v>
      </c>
      <c r="G115">
        <v>423</v>
      </c>
      <c r="H115">
        <v>597</v>
      </c>
      <c r="I115">
        <v>936</v>
      </c>
      <c r="J115">
        <v>641</v>
      </c>
      <c r="K115">
        <v>539</v>
      </c>
      <c r="L115">
        <v>761</v>
      </c>
      <c r="M115">
        <v>128</v>
      </c>
      <c r="N115">
        <v>57</v>
      </c>
      <c r="O115">
        <v>66</v>
      </c>
      <c r="P115">
        <v>0</v>
      </c>
      <c r="Q115">
        <v>254</v>
      </c>
      <c r="R115" t="s">
        <v>246</v>
      </c>
    </row>
    <row r="116" spans="1:18" x14ac:dyDescent="0.25">
      <c r="A116">
        <v>1426</v>
      </c>
      <c r="B116" t="s">
        <v>247</v>
      </c>
      <c r="C116" t="s">
        <v>225</v>
      </c>
      <c r="D116" t="s">
        <v>5</v>
      </c>
      <c r="E116">
        <v>928</v>
      </c>
      <c r="F116">
        <v>522</v>
      </c>
      <c r="G116">
        <v>444</v>
      </c>
      <c r="H116">
        <v>708</v>
      </c>
      <c r="I116">
        <v>1127</v>
      </c>
      <c r="J116">
        <v>643</v>
      </c>
      <c r="K116">
        <v>548</v>
      </c>
      <c r="L116">
        <v>863</v>
      </c>
      <c r="M116">
        <v>404</v>
      </c>
      <c r="N116">
        <v>118</v>
      </c>
      <c r="O116">
        <v>191</v>
      </c>
      <c r="P116">
        <v>6</v>
      </c>
      <c r="Q116">
        <v>767</v>
      </c>
      <c r="R116" t="s">
        <v>248</v>
      </c>
    </row>
    <row r="117" spans="1:18" x14ac:dyDescent="0.25">
      <c r="A117">
        <v>1434</v>
      </c>
      <c r="B117" t="s">
        <v>249</v>
      </c>
      <c r="C117" t="s">
        <v>250</v>
      </c>
      <c r="D117" t="s">
        <v>5</v>
      </c>
      <c r="E117">
        <v>746</v>
      </c>
      <c r="F117">
        <v>520</v>
      </c>
      <c r="G117">
        <v>417</v>
      </c>
      <c r="H117">
        <v>555</v>
      </c>
      <c r="I117">
        <v>897</v>
      </c>
      <c r="J117">
        <v>641</v>
      </c>
      <c r="K117">
        <v>505</v>
      </c>
      <c r="L117">
        <v>673</v>
      </c>
      <c r="M117">
        <v>165</v>
      </c>
      <c r="N117">
        <v>119</v>
      </c>
      <c r="O117">
        <v>125</v>
      </c>
      <c r="P117">
        <v>37</v>
      </c>
      <c r="Q117">
        <v>446</v>
      </c>
      <c r="R117" t="s">
        <v>251</v>
      </c>
    </row>
    <row r="118" spans="1:18" x14ac:dyDescent="0.25">
      <c r="A118">
        <v>1437</v>
      </c>
      <c r="B118" t="s">
        <v>252</v>
      </c>
      <c r="C118" t="s">
        <v>250</v>
      </c>
      <c r="D118" t="s">
        <v>5</v>
      </c>
      <c r="E118">
        <v>611</v>
      </c>
      <c r="F118">
        <v>449</v>
      </c>
      <c r="G118">
        <v>385</v>
      </c>
      <c r="H118">
        <v>482</v>
      </c>
      <c r="I118">
        <v>718</v>
      </c>
      <c r="J118">
        <v>533</v>
      </c>
      <c r="K118">
        <v>459</v>
      </c>
      <c r="L118">
        <v>570</v>
      </c>
      <c r="M118">
        <v>123</v>
      </c>
      <c r="N118">
        <v>141</v>
      </c>
      <c r="O118">
        <v>104</v>
      </c>
      <c r="P118">
        <v>6</v>
      </c>
      <c r="Q118">
        <v>374</v>
      </c>
      <c r="R118" t="s">
        <v>253</v>
      </c>
    </row>
    <row r="119" spans="1:18" x14ac:dyDescent="0.25">
      <c r="A119">
        <v>1443</v>
      </c>
      <c r="B119" t="s">
        <v>254</v>
      </c>
      <c r="C119" t="s">
        <v>250</v>
      </c>
      <c r="D119" t="s">
        <v>8</v>
      </c>
      <c r="E119">
        <v>623</v>
      </c>
      <c r="F119">
        <v>480</v>
      </c>
      <c r="G119">
        <v>399</v>
      </c>
      <c r="H119">
        <v>482</v>
      </c>
      <c r="I119">
        <v>814</v>
      </c>
      <c r="J119">
        <v>638</v>
      </c>
      <c r="K119">
        <v>534</v>
      </c>
      <c r="L119">
        <v>637</v>
      </c>
      <c r="M119">
        <v>86</v>
      </c>
      <c r="N119">
        <v>67</v>
      </c>
      <c r="O119">
        <v>70</v>
      </c>
      <c r="P119">
        <v>35</v>
      </c>
      <c r="Q119">
        <v>261</v>
      </c>
      <c r="R119" t="s">
        <v>255</v>
      </c>
    </row>
    <row r="120" spans="1:18" x14ac:dyDescent="0.25">
      <c r="A120">
        <v>1444</v>
      </c>
      <c r="B120" t="s">
        <v>256</v>
      </c>
      <c r="C120" t="s">
        <v>250</v>
      </c>
      <c r="D120" t="s">
        <v>5</v>
      </c>
      <c r="E120">
        <v>729</v>
      </c>
      <c r="F120">
        <v>542</v>
      </c>
      <c r="G120">
        <v>447</v>
      </c>
      <c r="H120">
        <v>610</v>
      </c>
      <c r="I120">
        <v>874</v>
      </c>
      <c r="J120">
        <v>653</v>
      </c>
      <c r="K120">
        <v>536</v>
      </c>
      <c r="L120">
        <v>733</v>
      </c>
      <c r="M120">
        <v>316</v>
      </c>
      <c r="N120">
        <v>175</v>
      </c>
      <c r="O120">
        <v>134</v>
      </c>
      <c r="P120">
        <v>12</v>
      </c>
      <c r="Q120">
        <v>637</v>
      </c>
      <c r="R120" t="s">
        <v>257</v>
      </c>
    </row>
    <row r="121" spans="1:18" x14ac:dyDescent="0.25">
      <c r="A121">
        <v>1445</v>
      </c>
      <c r="B121" t="s">
        <v>258</v>
      </c>
      <c r="C121" t="s">
        <v>250</v>
      </c>
      <c r="D121" t="s">
        <v>5</v>
      </c>
      <c r="E121">
        <v>857</v>
      </c>
      <c r="F121">
        <v>552</v>
      </c>
      <c r="G121">
        <v>427</v>
      </c>
      <c r="H121">
        <v>618</v>
      </c>
      <c r="I121">
        <v>1080</v>
      </c>
      <c r="J121">
        <v>710</v>
      </c>
      <c r="K121">
        <v>546</v>
      </c>
      <c r="L121">
        <v>785</v>
      </c>
      <c r="M121">
        <v>192</v>
      </c>
      <c r="N121">
        <v>157</v>
      </c>
      <c r="O121">
        <v>154</v>
      </c>
      <c r="P121">
        <v>25</v>
      </c>
      <c r="Q121">
        <v>528</v>
      </c>
      <c r="R121" t="s">
        <v>259</v>
      </c>
    </row>
    <row r="122" spans="1:18" x14ac:dyDescent="0.25">
      <c r="A122">
        <v>1448</v>
      </c>
      <c r="B122" t="s">
        <v>260</v>
      </c>
      <c r="C122" t="s">
        <v>250</v>
      </c>
      <c r="D122" t="s">
        <v>5</v>
      </c>
      <c r="E122">
        <v>656</v>
      </c>
      <c r="F122">
        <v>483</v>
      </c>
      <c r="G122">
        <v>403</v>
      </c>
      <c r="H122">
        <v>481</v>
      </c>
      <c r="I122">
        <v>780</v>
      </c>
      <c r="J122">
        <v>591</v>
      </c>
      <c r="K122">
        <v>494</v>
      </c>
      <c r="L122">
        <v>587</v>
      </c>
      <c r="M122">
        <v>241</v>
      </c>
      <c r="N122">
        <v>282</v>
      </c>
      <c r="O122">
        <v>189</v>
      </c>
      <c r="P122">
        <v>111</v>
      </c>
      <c r="Q122">
        <v>891</v>
      </c>
      <c r="R122" t="s">
        <v>261</v>
      </c>
    </row>
    <row r="123" spans="1:18" x14ac:dyDescent="0.25">
      <c r="A123">
        <v>1460</v>
      </c>
      <c r="B123" t="s">
        <v>239</v>
      </c>
      <c r="C123" t="s">
        <v>250</v>
      </c>
      <c r="D123" t="s">
        <v>2</v>
      </c>
      <c r="E123">
        <v>457</v>
      </c>
      <c r="F123">
        <v>362</v>
      </c>
      <c r="G123">
        <v>293</v>
      </c>
      <c r="H123">
        <v>350</v>
      </c>
      <c r="I123">
        <v>536</v>
      </c>
      <c r="J123">
        <v>435</v>
      </c>
      <c r="K123">
        <v>349</v>
      </c>
      <c r="L123">
        <v>415</v>
      </c>
      <c r="M123">
        <v>12</v>
      </c>
      <c r="N123">
        <v>12</v>
      </c>
      <c r="O123">
        <v>21</v>
      </c>
      <c r="P123">
        <v>2</v>
      </c>
      <c r="Q123">
        <v>47</v>
      </c>
      <c r="R123" t="s">
        <v>240</v>
      </c>
    </row>
    <row r="124" spans="1:18" x14ac:dyDescent="0.25">
      <c r="A124">
        <v>1428</v>
      </c>
      <c r="B124" t="s">
        <v>264</v>
      </c>
      <c r="C124" t="s">
        <v>265</v>
      </c>
      <c r="D124" t="s">
        <v>8</v>
      </c>
      <c r="E124">
        <v>545</v>
      </c>
      <c r="F124">
        <v>435</v>
      </c>
      <c r="G124">
        <v>359</v>
      </c>
      <c r="H124">
        <v>379</v>
      </c>
      <c r="I124">
        <v>716</v>
      </c>
      <c r="J124">
        <v>583</v>
      </c>
      <c r="K124">
        <v>491</v>
      </c>
      <c r="L124">
        <v>515</v>
      </c>
      <c r="M124">
        <v>29</v>
      </c>
      <c r="N124">
        <v>47</v>
      </c>
      <c r="O124">
        <v>61</v>
      </c>
      <c r="P124">
        <v>34</v>
      </c>
      <c r="Q124">
        <v>183</v>
      </c>
      <c r="R124" t="s">
        <v>266</v>
      </c>
    </row>
    <row r="125" spans="1:18" x14ac:dyDescent="0.25">
      <c r="A125">
        <v>1429</v>
      </c>
      <c r="B125" t="s">
        <v>267</v>
      </c>
      <c r="C125" t="s">
        <v>265</v>
      </c>
      <c r="D125" t="s">
        <v>2</v>
      </c>
      <c r="E125">
        <v>492</v>
      </c>
      <c r="F125">
        <v>405</v>
      </c>
      <c r="G125" t="s">
        <v>59</v>
      </c>
      <c r="H125">
        <v>417</v>
      </c>
      <c r="I125">
        <v>613</v>
      </c>
      <c r="J125">
        <v>511</v>
      </c>
      <c r="K125" t="s">
        <v>59</v>
      </c>
      <c r="L125">
        <v>528</v>
      </c>
      <c r="M125">
        <v>8</v>
      </c>
      <c r="N125">
        <v>14</v>
      </c>
      <c r="O125">
        <v>3</v>
      </c>
      <c r="P125">
        <v>1</v>
      </c>
      <c r="Q125">
        <v>26</v>
      </c>
      <c r="R125" t="s">
        <v>268</v>
      </c>
    </row>
    <row r="126" spans="1:18" x14ac:dyDescent="0.25">
      <c r="A126">
        <v>1431</v>
      </c>
      <c r="B126" t="s">
        <v>269</v>
      </c>
      <c r="C126" t="s">
        <v>265</v>
      </c>
      <c r="D126" t="s">
        <v>5</v>
      </c>
      <c r="E126">
        <v>723</v>
      </c>
      <c r="F126">
        <v>531</v>
      </c>
      <c r="G126">
        <v>422</v>
      </c>
      <c r="H126">
        <v>556</v>
      </c>
      <c r="I126">
        <v>922</v>
      </c>
      <c r="J126">
        <v>693</v>
      </c>
      <c r="K126">
        <v>554</v>
      </c>
      <c r="L126">
        <v>721</v>
      </c>
      <c r="M126">
        <v>341</v>
      </c>
      <c r="N126">
        <v>319</v>
      </c>
      <c r="O126">
        <v>217</v>
      </c>
      <c r="P126">
        <v>65</v>
      </c>
      <c r="Q126">
        <v>953</v>
      </c>
      <c r="R126" t="s">
        <v>270</v>
      </c>
    </row>
    <row r="127" spans="1:18" x14ac:dyDescent="0.25">
      <c r="A127">
        <v>1433</v>
      </c>
      <c r="B127" t="s">
        <v>271</v>
      </c>
      <c r="C127" t="s">
        <v>265</v>
      </c>
      <c r="D127" t="s">
        <v>2</v>
      </c>
      <c r="E127">
        <v>448</v>
      </c>
      <c r="F127">
        <v>373</v>
      </c>
      <c r="G127">
        <v>334</v>
      </c>
      <c r="H127">
        <v>376</v>
      </c>
      <c r="I127">
        <v>565</v>
      </c>
      <c r="J127">
        <v>449</v>
      </c>
      <c r="K127">
        <v>396</v>
      </c>
      <c r="L127">
        <v>456</v>
      </c>
      <c r="M127">
        <v>14</v>
      </c>
      <c r="N127">
        <v>12</v>
      </c>
      <c r="O127">
        <v>22</v>
      </c>
      <c r="P127">
        <v>1</v>
      </c>
      <c r="Q127">
        <v>49</v>
      </c>
      <c r="R127" t="s">
        <v>272</v>
      </c>
    </row>
    <row r="128" spans="1:18" x14ac:dyDescent="0.25">
      <c r="A128">
        <v>1466</v>
      </c>
      <c r="B128" t="s">
        <v>273</v>
      </c>
      <c r="C128" t="s">
        <v>274</v>
      </c>
      <c r="D128" t="s">
        <v>8</v>
      </c>
      <c r="E128">
        <v>488</v>
      </c>
      <c r="F128">
        <v>420</v>
      </c>
      <c r="G128">
        <v>350</v>
      </c>
      <c r="H128">
        <v>394</v>
      </c>
      <c r="I128">
        <v>598</v>
      </c>
      <c r="J128">
        <v>508</v>
      </c>
      <c r="K128">
        <v>424</v>
      </c>
      <c r="L128">
        <v>477</v>
      </c>
      <c r="M128">
        <v>39</v>
      </c>
      <c r="N128">
        <v>77</v>
      </c>
      <c r="O128">
        <v>84</v>
      </c>
      <c r="P128">
        <v>15</v>
      </c>
      <c r="Q128">
        <v>215</v>
      </c>
      <c r="R128" t="s">
        <v>275</v>
      </c>
    </row>
    <row r="129" spans="1:18" x14ac:dyDescent="0.25">
      <c r="A129">
        <v>1468</v>
      </c>
      <c r="B129" t="s">
        <v>276</v>
      </c>
      <c r="C129" t="s">
        <v>274</v>
      </c>
      <c r="D129" t="s">
        <v>8</v>
      </c>
      <c r="E129">
        <v>438</v>
      </c>
      <c r="F129">
        <v>482</v>
      </c>
      <c r="G129">
        <v>351</v>
      </c>
      <c r="H129">
        <v>403</v>
      </c>
      <c r="I129">
        <v>520</v>
      </c>
      <c r="J129">
        <v>570</v>
      </c>
      <c r="K129">
        <v>421</v>
      </c>
      <c r="L129">
        <v>480</v>
      </c>
      <c r="M129">
        <v>23</v>
      </c>
      <c r="N129">
        <v>22</v>
      </c>
      <c r="O129">
        <v>37</v>
      </c>
      <c r="P129">
        <v>4</v>
      </c>
      <c r="Q129">
        <v>90</v>
      </c>
      <c r="R129" t="s">
        <v>277</v>
      </c>
    </row>
    <row r="130" spans="1:18" x14ac:dyDescent="0.25">
      <c r="A130">
        <v>1480</v>
      </c>
      <c r="B130" t="s">
        <v>279</v>
      </c>
      <c r="C130" t="s">
        <v>274</v>
      </c>
      <c r="D130" t="s">
        <v>8</v>
      </c>
      <c r="E130">
        <v>524</v>
      </c>
      <c r="F130">
        <v>426</v>
      </c>
      <c r="G130">
        <v>359</v>
      </c>
      <c r="H130">
        <v>424</v>
      </c>
      <c r="I130">
        <v>661</v>
      </c>
      <c r="J130">
        <v>543</v>
      </c>
      <c r="K130">
        <v>460</v>
      </c>
      <c r="L130">
        <v>540</v>
      </c>
      <c r="M130">
        <v>103</v>
      </c>
      <c r="N130">
        <v>123</v>
      </c>
      <c r="O130">
        <v>111</v>
      </c>
      <c r="P130">
        <v>27</v>
      </c>
      <c r="Q130">
        <v>364</v>
      </c>
      <c r="R130" t="s">
        <v>280</v>
      </c>
    </row>
    <row r="131" spans="1:18" x14ac:dyDescent="0.25">
      <c r="A131">
        <v>1481</v>
      </c>
      <c r="B131" t="s">
        <v>281</v>
      </c>
      <c r="C131" t="s">
        <v>274</v>
      </c>
      <c r="D131" t="s">
        <v>8</v>
      </c>
      <c r="E131">
        <v>580</v>
      </c>
      <c r="F131">
        <v>426</v>
      </c>
      <c r="G131">
        <v>394</v>
      </c>
      <c r="H131">
        <v>461</v>
      </c>
      <c r="I131">
        <v>750</v>
      </c>
      <c r="J131">
        <v>559</v>
      </c>
      <c r="K131">
        <v>517</v>
      </c>
      <c r="L131">
        <v>601</v>
      </c>
      <c r="M131">
        <v>183</v>
      </c>
      <c r="N131">
        <v>147</v>
      </c>
      <c r="O131">
        <v>159</v>
      </c>
      <c r="P131">
        <v>30</v>
      </c>
      <c r="Q131">
        <v>528</v>
      </c>
      <c r="R131" t="s">
        <v>282</v>
      </c>
    </row>
    <row r="132" spans="1:18" x14ac:dyDescent="0.25">
      <c r="A132">
        <v>1487</v>
      </c>
      <c r="B132" t="s">
        <v>283</v>
      </c>
      <c r="C132" t="s">
        <v>274</v>
      </c>
      <c r="D132" t="s">
        <v>2</v>
      </c>
      <c r="E132">
        <v>534</v>
      </c>
      <c r="F132">
        <v>424</v>
      </c>
      <c r="G132">
        <v>357</v>
      </c>
      <c r="H132">
        <v>436</v>
      </c>
      <c r="I132">
        <v>676</v>
      </c>
      <c r="J132">
        <v>547</v>
      </c>
      <c r="K132">
        <v>472</v>
      </c>
      <c r="L132">
        <v>563</v>
      </c>
      <c r="M132">
        <v>32</v>
      </c>
      <c r="N132">
        <v>18</v>
      </c>
      <c r="O132">
        <v>37</v>
      </c>
      <c r="P132">
        <v>0</v>
      </c>
      <c r="Q132">
        <v>87</v>
      </c>
      <c r="R132" t="s">
        <v>284</v>
      </c>
    </row>
    <row r="133" spans="1:18" x14ac:dyDescent="0.25">
      <c r="A133">
        <v>1488</v>
      </c>
      <c r="B133" t="s">
        <v>285</v>
      </c>
      <c r="C133" t="s">
        <v>274</v>
      </c>
      <c r="D133" t="s">
        <v>2</v>
      </c>
      <c r="E133">
        <v>440</v>
      </c>
      <c r="F133">
        <v>369</v>
      </c>
      <c r="G133">
        <v>331</v>
      </c>
      <c r="H133">
        <v>369</v>
      </c>
      <c r="I133">
        <v>552</v>
      </c>
      <c r="J133">
        <v>473</v>
      </c>
      <c r="K133">
        <v>409</v>
      </c>
      <c r="L133">
        <v>463</v>
      </c>
      <c r="M133">
        <v>30</v>
      </c>
      <c r="N133">
        <v>18</v>
      </c>
      <c r="O133">
        <v>44</v>
      </c>
      <c r="P133">
        <v>4</v>
      </c>
      <c r="Q133">
        <v>96</v>
      </c>
      <c r="R133" t="s">
        <v>286</v>
      </c>
    </row>
    <row r="134" spans="1:18" x14ac:dyDescent="0.25">
      <c r="A134">
        <v>1489</v>
      </c>
      <c r="B134" t="s">
        <v>287</v>
      </c>
      <c r="C134" t="s">
        <v>274</v>
      </c>
      <c r="D134" t="s">
        <v>5</v>
      </c>
      <c r="E134">
        <v>564</v>
      </c>
      <c r="F134">
        <v>399</v>
      </c>
      <c r="G134">
        <v>378</v>
      </c>
      <c r="H134">
        <v>473</v>
      </c>
      <c r="I134">
        <v>729</v>
      </c>
      <c r="J134">
        <v>525</v>
      </c>
      <c r="K134">
        <v>494</v>
      </c>
      <c r="L134">
        <v>616</v>
      </c>
      <c r="M134">
        <v>510</v>
      </c>
      <c r="N134">
        <v>316</v>
      </c>
      <c r="O134">
        <v>192</v>
      </c>
      <c r="P134">
        <v>16</v>
      </c>
      <c r="Q134">
        <v>1038</v>
      </c>
      <c r="R134" t="s">
        <v>288</v>
      </c>
    </row>
    <row r="135" spans="1:18" x14ac:dyDescent="0.25">
      <c r="A135">
        <v>1515</v>
      </c>
      <c r="B135" t="s">
        <v>289</v>
      </c>
      <c r="C135" t="s">
        <v>274</v>
      </c>
      <c r="D135" t="s">
        <v>8</v>
      </c>
      <c r="E135">
        <v>542</v>
      </c>
      <c r="F135">
        <v>420</v>
      </c>
      <c r="G135">
        <v>321</v>
      </c>
      <c r="H135">
        <v>457</v>
      </c>
      <c r="I135">
        <v>678</v>
      </c>
      <c r="J135">
        <v>519</v>
      </c>
      <c r="K135">
        <v>378</v>
      </c>
      <c r="L135">
        <v>564</v>
      </c>
      <c r="M135">
        <v>78</v>
      </c>
      <c r="N135">
        <v>43</v>
      </c>
      <c r="O135">
        <v>26</v>
      </c>
      <c r="P135">
        <v>7</v>
      </c>
      <c r="Q135">
        <v>154</v>
      </c>
      <c r="R135" t="s">
        <v>290</v>
      </c>
    </row>
    <row r="136" spans="1:18" x14ac:dyDescent="0.25">
      <c r="A136">
        <v>1531</v>
      </c>
      <c r="B136" t="s">
        <v>291</v>
      </c>
      <c r="C136" t="s">
        <v>274</v>
      </c>
      <c r="D136" t="s">
        <v>8</v>
      </c>
      <c r="E136">
        <v>622</v>
      </c>
      <c r="F136">
        <v>437</v>
      </c>
      <c r="G136">
        <v>370</v>
      </c>
      <c r="H136">
        <v>477</v>
      </c>
      <c r="I136">
        <v>794</v>
      </c>
      <c r="J136">
        <v>561</v>
      </c>
      <c r="K136">
        <v>467</v>
      </c>
      <c r="L136">
        <v>605</v>
      </c>
      <c r="M136">
        <v>61</v>
      </c>
      <c r="N136">
        <v>52</v>
      </c>
      <c r="O136">
        <v>65</v>
      </c>
      <c r="P136">
        <v>2</v>
      </c>
      <c r="Q136">
        <v>185</v>
      </c>
      <c r="R136" t="s">
        <v>292</v>
      </c>
    </row>
    <row r="137" spans="1:18" x14ac:dyDescent="0.25">
      <c r="A137">
        <v>1535</v>
      </c>
      <c r="B137" t="s">
        <v>293</v>
      </c>
      <c r="C137" t="s">
        <v>274</v>
      </c>
      <c r="D137" t="s">
        <v>5</v>
      </c>
      <c r="E137">
        <v>613</v>
      </c>
      <c r="F137">
        <v>430</v>
      </c>
      <c r="G137">
        <v>399</v>
      </c>
      <c r="H137">
        <v>501</v>
      </c>
      <c r="I137">
        <v>790</v>
      </c>
      <c r="J137">
        <v>567</v>
      </c>
      <c r="K137">
        <v>527</v>
      </c>
      <c r="L137">
        <v>653</v>
      </c>
      <c r="M137">
        <v>981</v>
      </c>
      <c r="N137">
        <v>721</v>
      </c>
      <c r="O137">
        <v>510</v>
      </c>
      <c r="P137">
        <v>49</v>
      </c>
      <c r="Q137">
        <v>2261</v>
      </c>
      <c r="R137" t="s">
        <v>294</v>
      </c>
    </row>
    <row r="138" spans="1:18" x14ac:dyDescent="0.25">
      <c r="A138">
        <v>1536</v>
      </c>
      <c r="B138" t="s">
        <v>295</v>
      </c>
      <c r="C138" t="s">
        <v>274</v>
      </c>
      <c r="D138" t="s">
        <v>5</v>
      </c>
      <c r="E138">
        <v>693</v>
      </c>
      <c r="F138">
        <v>510</v>
      </c>
      <c r="G138">
        <v>408</v>
      </c>
      <c r="H138">
        <v>513</v>
      </c>
      <c r="I138">
        <v>895</v>
      </c>
      <c r="J138">
        <v>654</v>
      </c>
      <c r="K138">
        <v>514</v>
      </c>
      <c r="L138">
        <v>659</v>
      </c>
      <c r="M138">
        <v>291</v>
      </c>
      <c r="N138">
        <v>200</v>
      </c>
      <c r="O138">
        <v>147</v>
      </c>
      <c r="P138">
        <v>20</v>
      </c>
      <c r="Q138">
        <v>769</v>
      </c>
      <c r="R138" t="s">
        <v>296</v>
      </c>
    </row>
    <row r="139" spans="1:18" x14ac:dyDescent="0.25">
      <c r="A139">
        <v>1537</v>
      </c>
      <c r="B139" t="s">
        <v>297</v>
      </c>
      <c r="C139" t="s">
        <v>274</v>
      </c>
      <c r="D139" t="s">
        <v>5</v>
      </c>
      <c r="E139">
        <v>571</v>
      </c>
      <c r="F139">
        <v>418</v>
      </c>
      <c r="G139">
        <v>369</v>
      </c>
      <c r="H139">
        <v>455</v>
      </c>
      <c r="I139">
        <v>735</v>
      </c>
      <c r="J139">
        <v>547</v>
      </c>
      <c r="K139">
        <v>483</v>
      </c>
      <c r="L139">
        <v>591</v>
      </c>
      <c r="M139">
        <v>387</v>
      </c>
      <c r="N139">
        <v>319</v>
      </c>
      <c r="O139">
        <v>239</v>
      </c>
      <c r="P139">
        <v>45</v>
      </c>
      <c r="Q139">
        <v>1038</v>
      </c>
      <c r="R139" t="s">
        <v>298</v>
      </c>
    </row>
    <row r="140" spans="1:18" x14ac:dyDescent="0.25">
      <c r="A140">
        <v>1538</v>
      </c>
      <c r="B140" t="s">
        <v>299</v>
      </c>
      <c r="C140" t="s">
        <v>274</v>
      </c>
      <c r="D140" t="s">
        <v>2</v>
      </c>
      <c r="E140">
        <v>495</v>
      </c>
      <c r="F140">
        <v>425</v>
      </c>
      <c r="G140">
        <v>371</v>
      </c>
      <c r="H140">
        <v>416</v>
      </c>
      <c r="I140">
        <v>593</v>
      </c>
      <c r="J140">
        <v>513</v>
      </c>
      <c r="K140">
        <v>438</v>
      </c>
      <c r="L140">
        <v>497</v>
      </c>
      <c r="M140">
        <v>36</v>
      </c>
      <c r="N140">
        <v>37</v>
      </c>
      <c r="O140">
        <v>46</v>
      </c>
      <c r="P140">
        <v>4</v>
      </c>
      <c r="Q140">
        <v>127</v>
      </c>
      <c r="R140" t="s">
        <v>300</v>
      </c>
    </row>
    <row r="141" spans="1:18" x14ac:dyDescent="0.25">
      <c r="A141">
        <v>3955</v>
      </c>
      <c r="B141" t="s">
        <v>302</v>
      </c>
      <c r="C141" t="s">
        <v>274</v>
      </c>
      <c r="D141" t="s">
        <v>8</v>
      </c>
      <c r="E141">
        <v>489</v>
      </c>
      <c r="F141">
        <v>391</v>
      </c>
      <c r="G141">
        <v>350</v>
      </c>
      <c r="H141">
        <v>390</v>
      </c>
      <c r="I141">
        <v>636</v>
      </c>
      <c r="J141">
        <v>505</v>
      </c>
      <c r="K141">
        <v>458</v>
      </c>
      <c r="L141">
        <v>507</v>
      </c>
      <c r="M141">
        <v>59</v>
      </c>
      <c r="N141">
        <v>65</v>
      </c>
      <c r="O141">
        <v>75</v>
      </c>
      <c r="P141">
        <v>22</v>
      </c>
      <c r="Q141">
        <v>221</v>
      </c>
      <c r="R141" t="s">
        <v>303</v>
      </c>
    </row>
    <row r="142" spans="1:18" x14ac:dyDescent="0.25">
      <c r="A142">
        <v>8849</v>
      </c>
      <c r="B142" t="s">
        <v>304</v>
      </c>
      <c r="C142" t="s">
        <v>274</v>
      </c>
      <c r="D142" t="s">
        <v>2</v>
      </c>
      <c r="E142">
        <v>413</v>
      </c>
      <c r="F142">
        <v>369</v>
      </c>
      <c r="G142">
        <v>333</v>
      </c>
      <c r="H142">
        <v>348</v>
      </c>
      <c r="I142">
        <v>491</v>
      </c>
      <c r="J142">
        <v>451</v>
      </c>
      <c r="K142">
        <v>390</v>
      </c>
      <c r="L142">
        <v>412</v>
      </c>
      <c r="M142">
        <v>11</v>
      </c>
      <c r="N142">
        <v>14</v>
      </c>
      <c r="O142">
        <v>28</v>
      </c>
      <c r="P142">
        <v>13</v>
      </c>
      <c r="Q142">
        <v>66</v>
      </c>
      <c r="R142" t="s">
        <v>305</v>
      </c>
    </row>
    <row r="143" spans="1:18" x14ac:dyDescent="0.25">
      <c r="A143">
        <v>9841</v>
      </c>
      <c r="B143" t="s">
        <v>306</v>
      </c>
      <c r="C143" t="s">
        <v>274</v>
      </c>
      <c r="D143" t="s">
        <v>2</v>
      </c>
      <c r="E143">
        <v>498</v>
      </c>
      <c r="F143">
        <v>405</v>
      </c>
      <c r="G143">
        <v>343</v>
      </c>
      <c r="H143">
        <v>408</v>
      </c>
      <c r="I143">
        <v>663</v>
      </c>
      <c r="J143">
        <v>544</v>
      </c>
      <c r="K143">
        <v>462</v>
      </c>
      <c r="L143">
        <v>547</v>
      </c>
      <c r="M143">
        <v>73</v>
      </c>
      <c r="N143">
        <v>81</v>
      </c>
      <c r="O143">
        <v>57</v>
      </c>
      <c r="P143">
        <v>19</v>
      </c>
      <c r="Q143">
        <v>230</v>
      </c>
      <c r="R143" t="s">
        <v>307</v>
      </c>
    </row>
    <row r="144" spans="1:18" x14ac:dyDescent="0.25">
      <c r="A144">
        <v>1542</v>
      </c>
      <c r="B144" t="s">
        <v>308</v>
      </c>
      <c r="C144" t="s">
        <v>309</v>
      </c>
      <c r="D144" t="s">
        <v>2</v>
      </c>
      <c r="E144">
        <v>527</v>
      </c>
      <c r="F144">
        <v>421</v>
      </c>
      <c r="G144">
        <v>356</v>
      </c>
      <c r="H144">
        <v>426</v>
      </c>
      <c r="I144">
        <v>651</v>
      </c>
      <c r="J144">
        <v>528</v>
      </c>
      <c r="K144">
        <v>441</v>
      </c>
      <c r="L144">
        <v>528</v>
      </c>
      <c r="M144">
        <v>19</v>
      </c>
      <c r="N144">
        <v>24</v>
      </c>
      <c r="O144">
        <v>19</v>
      </c>
      <c r="P144">
        <v>4</v>
      </c>
      <c r="Q144">
        <v>66</v>
      </c>
      <c r="R144" t="s">
        <v>310</v>
      </c>
    </row>
    <row r="145" spans="1:18" x14ac:dyDescent="0.25">
      <c r="A145">
        <v>1544</v>
      </c>
      <c r="B145" t="s">
        <v>311</v>
      </c>
      <c r="C145" t="s">
        <v>309</v>
      </c>
      <c r="D145" t="s">
        <v>2</v>
      </c>
      <c r="E145">
        <v>444</v>
      </c>
      <c r="F145">
        <v>395</v>
      </c>
      <c r="G145">
        <v>335</v>
      </c>
      <c r="H145">
        <v>371</v>
      </c>
      <c r="I145">
        <v>578</v>
      </c>
      <c r="J145">
        <v>519</v>
      </c>
      <c r="K145">
        <v>437</v>
      </c>
      <c r="L145">
        <v>484</v>
      </c>
      <c r="M145">
        <v>38</v>
      </c>
      <c r="N145">
        <v>24</v>
      </c>
      <c r="O145">
        <v>68</v>
      </c>
      <c r="P145">
        <v>8</v>
      </c>
      <c r="Q145">
        <v>138</v>
      </c>
      <c r="R145" t="s">
        <v>312</v>
      </c>
    </row>
    <row r="146" spans="1:18" x14ac:dyDescent="0.25">
      <c r="A146">
        <v>1552</v>
      </c>
      <c r="B146" t="s">
        <v>314</v>
      </c>
      <c r="C146" t="s">
        <v>309</v>
      </c>
      <c r="D146" t="s">
        <v>8</v>
      </c>
      <c r="E146">
        <v>503</v>
      </c>
      <c r="F146">
        <v>409</v>
      </c>
      <c r="G146">
        <v>336</v>
      </c>
      <c r="H146">
        <v>383</v>
      </c>
      <c r="I146">
        <v>645</v>
      </c>
      <c r="J146">
        <v>520</v>
      </c>
      <c r="K146">
        <v>431</v>
      </c>
      <c r="L146">
        <v>489</v>
      </c>
      <c r="M146">
        <v>40</v>
      </c>
      <c r="N146">
        <v>43</v>
      </c>
      <c r="O146">
        <v>79</v>
      </c>
      <c r="P146">
        <v>21</v>
      </c>
      <c r="Q146">
        <v>183</v>
      </c>
      <c r="R146" t="s">
        <v>315</v>
      </c>
    </row>
    <row r="147" spans="1:18" x14ac:dyDescent="0.25">
      <c r="A147">
        <v>1554</v>
      </c>
      <c r="B147" t="s">
        <v>316</v>
      </c>
      <c r="C147" t="s">
        <v>309</v>
      </c>
      <c r="D147" t="s">
        <v>2</v>
      </c>
      <c r="E147">
        <v>515</v>
      </c>
      <c r="F147">
        <v>403</v>
      </c>
      <c r="G147">
        <v>343</v>
      </c>
      <c r="H147">
        <v>399</v>
      </c>
      <c r="I147">
        <v>650</v>
      </c>
      <c r="J147">
        <v>519</v>
      </c>
      <c r="K147">
        <v>439</v>
      </c>
      <c r="L147">
        <v>509</v>
      </c>
      <c r="M147">
        <v>25</v>
      </c>
      <c r="N147">
        <v>20</v>
      </c>
      <c r="O147">
        <v>38</v>
      </c>
      <c r="P147">
        <v>3</v>
      </c>
      <c r="Q147">
        <v>92</v>
      </c>
      <c r="R147" t="s">
        <v>317</v>
      </c>
    </row>
    <row r="148" spans="1:18" x14ac:dyDescent="0.25">
      <c r="A148">
        <v>1561</v>
      </c>
      <c r="B148" t="s">
        <v>318</v>
      </c>
      <c r="C148" t="s">
        <v>309</v>
      </c>
      <c r="D148" t="s">
        <v>8</v>
      </c>
      <c r="E148">
        <v>456</v>
      </c>
      <c r="F148">
        <v>375</v>
      </c>
      <c r="G148">
        <v>333</v>
      </c>
      <c r="H148">
        <v>396</v>
      </c>
      <c r="I148">
        <v>588</v>
      </c>
      <c r="J148">
        <v>491</v>
      </c>
      <c r="K148">
        <v>437</v>
      </c>
      <c r="L148">
        <v>515</v>
      </c>
      <c r="M148">
        <v>75</v>
      </c>
      <c r="N148">
        <v>50</v>
      </c>
      <c r="O148">
        <v>51</v>
      </c>
      <c r="P148">
        <v>2</v>
      </c>
      <c r="Q148">
        <v>178</v>
      </c>
      <c r="R148" t="s">
        <v>319</v>
      </c>
    </row>
    <row r="149" spans="1:18" x14ac:dyDescent="0.25">
      <c r="A149">
        <v>1564</v>
      </c>
      <c r="B149" t="s">
        <v>320</v>
      </c>
      <c r="C149" t="s">
        <v>309</v>
      </c>
      <c r="D149" t="s">
        <v>5</v>
      </c>
      <c r="E149">
        <v>796</v>
      </c>
      <c r="F149">
        <v>547</v>
      </c>
      <c r="G149">
        <v>451</v>
      </c>
      <c r="H149">
        <v>608</v>
      </c>
      <c r="I149">
        <v>972</v>
      </c>
      <c r="J149">
        <v>686</v>
      </c>
      <c r="K149">
        <v>567</v>
      </c>
      <c r="L149">
        <v>753</v>
      </c>
      <c r="M149">
        <v>203</v>
      </c>
      <c r="N149">
        <v>177</v>
      </c>
      <c r="O149">
        <v>161</v>
      </c>
      <c r="P149">
        <v>8</v>
      </c>
      <c r="Q149">
        <v>549</v>
      </c>
      <c r="R149" t="s">
        <v>321</v>
      </c>
    </row>
    <row r="150" spans="1:18" x14ac:dyDescent="0.25">
      <c r="A150">
        <v>1566</v>
      </c>
      <c r="B150" t="s">
        <v>322</v>
      </c>
      <c r="C150" t="s">
        <v>309</v>
      </c>
      <c r="D150" t="s">
        <v>2</v>
      </c>
      <c r="E150">
        <v>471</v>
      </c>
      <c r="F150">
        <v>382</v>
      </c>
      <c r="G150">
        <v>339</v>
      </c>
      <c r="H150">
        <v>379</v>
      </c>
      <c r="I150">
        <v>596</v>
      </c>
      <c r="J150">
        <v>490</v>
      </c>
      <c r="K150">
        <v>439</v>
      </c>
      <c r="L150">
        <v>487</v>
      </c>
      <c r="M150">
        <v>37</v>
      </c>
      <c r="N150">
        <v>39</v>
      </c>
      <c r="O150">
        <v>49</v>
      </c>
      <c r="P150">
        <v>17</v>
      </c>
      <c r="Q150">
        <v>142</v>
      </c>
      <c r="R150" t="s">
        <v>323</v>
      </c>
    </row>
    <row r="151" spans="1:18" x14ac:dyDescent="0.25">
      <c r="A151">
        <v>1569</v>
      </c>
      <c r="B151" t="s">
        <v>324</v>
      </c>
      <c r="C151" t="s">
        <v>309</v>
      </c>
      <c r="D151" t="s">
        <v>5</v>
      </c>
      <c r="E151">
        <v>684</v>
      </c>
      <c r="F151">
        <v>517</v>
      </c>
      <c r="G151">
        <v>462</v>
      </c>
      <c r="H151">
        <v>558</v>
      </c>
      <c r="I151">
        <v>862</v>
      </c>
      <c r="J151">
        <v>665</v>
      </c>
      <c r="K151">
        <v>594</v>
      </c>
      <c r="L151">
        <v>711</v>
      </c>
      <c r="M151">
        <v>235</v>
      </c>
      <c r="N151">
        <v>206</v>
      </c>
      <c r="O151">
        <v>167</v>
      </c>
      <c r="P151">
        <v>17</v>
      </c>
      <c r="Q151">
        <v>626</v>
      </c>
      <c r="R151" t="s">
        <v>325</v>
      </c>
    </row>
    <row r="152" spans="1:18" x14ac:dyDescent="0.25">
      <c r="A152">
        <v>1572</v>
      </c>
      <c r="B152" t="s">
        <v>327</v>
      </c>
      <c r="C152" t="s">
        <v>309</v>
      </c>
      <c r="D152" t="s">
        <v>8</v>
      </c>
      <c r="E152">
        <v>495</v>
      </c>
      <c r="F152">
        <v>408</v>
      </c>
      <c r="G152">
        <v>328</v>
      </c>
      <c r="H152">
        <v>363</v>
      </c>
      <c r="I152">
        <v>623</v>
      </c>
      <c r="J152">
        <v>509</v>
      </c>
      <c r="K152">
        <v>407</v>
      </c>
      <c r="L152">
        <v>453</v>
      </c>
      <c r="M152">
        <v>105</v>
      </c>
      <c r="N152">
        <v>135</v>
      </c>
      <c r="O152">
        <v>254</v>
      </c>
      <c r="P152">
        <v>109</v>
      </c>
      <c r="Q152">
        <v>603</v>
      </c>
      <c r="R152" t="s">
        <v>328</v>
      </c>
    </row>
    <row r="153" spans="1:18" x14ac:dyDescent="0.25">
      <c r="A153">
        <v>1574</v>
      </c>
      <c r="B153" t="s">
        <v>329</v>
      </c>
      <c r="C153" t="s">
        <v>309</v>
      </c>
      <c r="D153" t="s">
        <v>5</v>
      </c>
      <c r="E153">
        <v>666</v>
      </c>
      <c r="F153">
        <v>474</v>
      </c>
      <c r="G153">
        <v>390</v>
      </c>
      <c r="H153">
        <v>502</v>
      </c>
      <c r="I153">
        <v>817</v>
      </c>
      <c r="J153">
        <v>594</v>
      </c>
      <c r="K153">
        <v>493</v>
      </c>
      <c r="L153">
        <v>624</v>
      </c>
      <c r="M153">
        <v>258</v>
      </c>
      <c r="N153">
        <v>254</v>
      </c>
      <c r="O153">
        <v>241</v>
      </c>
      <c r="P153">
        <v>40</v>
      </c>
      <c r="Q153">
        <v>793</v>
      </c>
      <c r="R153" t="s">
        <v>330</v>
      </c>
    </row>
    <row r="154" spans="1:18" x14ac:dyDescent="0.25">
      <c r="A154">
        <v>1586</v>
      </c>
      <c r="B154" t="s">
        <v>333</v>
      </c>
      <c r="C154" t="s">
        <v>309</v>
      </c>
      <c r="D154" t="s">
        <v>2</v>
      </c>
      <c r="E154">
        <v>516</v>
      </c>
      <c r="F154">
        <v>454</v>
      </c>
      <c r="G154">
        <v>329</v>
      </c>
      <c r="H154">
        <v>450</v>
      </c>
      <c r="I154">
        <v>630</v>
      </c>
      <c r="J154">
        <v>550</v>
      </c>
      <c r="K154">
        <v>390</v>
      </c>
      <c r="L154">
        <v>546</v>
      </c>
      <c r="M154">
        <v>21</v>
      </c>
      <c r="N154">
        <v>9</v>
      </c>
      <c r="O154">
        <v>10</v>
      </c>
      <c r="P154">
        <v>0</v>
      </c>
      <c r="Q154">
        <v>44</v>
      </c>
      <c r="R154" t="s">
        <v>334</v>
      </c>
    </row>
    <row r="155" spans="1:18" x14ac:dyDescent="0.25">
      <c r="A155">
        <v>1591</v>
      </c>
      <c r="B155" t="s">
        <v>335</v>
      </c>
      <c r="C155" t="s">
        <v>309</v>
      </c>
      <c r="D155" t="s">
        <v>2</v>
      </c>
      <c r="E155">
        <v>370</v>
      </c>
      <c r="F155">
        <v>308</v>
      </c>
      <c r="G155">
        <v>294</v>
      </c>
      <c r="H155">
        <v>317</v>
      </c>
      <c r="I155">
        <v>439</v>
      </c>
      <c r="J155">
        <v>368</v>
      </c>
      <c r="K155">
        <v>355</v>
      </c>
      <c r="L155">
        <v>379</v>
      </c>
      <c r="M155">
        <v>16</v>
      </c>
      <c r="N155">
        <v>17</v>
      </c>
      <c r="O155">
        <v>17</v>
      </c>
      <c r="P155">
        <v>5</v>
      </c>
      <c r="Q155">
        <v>55</v>
      </c>
      <c r="R155" t="s">
        <v>336</v>
      </c>
    </row>
    <row r="156" spans="1:18" x14ac:dyDescent="0.25">
      <c r="A156">
        <v>1598</v>
      </c>
      <c r="B156" t="s">
        <v>337</v>
      </c>
      <c r="C156" t="s">
        <v>309</v>
      </c>
      <c r="D156" t="s">
        <v>5</v>
      </c>
      <c r="E156">
        <v>619</v>
      </c>
      <c r="F156">
        <v>444</v>
      </c>
      <c r="G156">
        <v>378</v>
      </c>
      <c r="H156">
        <v>489</v>
      </c>
      <c r="I156">
        <v>768</v>
      </c>
      <c r="J156">
        <v>553</v>
      </c>
      <c r="K156">
        <v>464</v>
      </c>
      <c r="L156">
        <v>607</v>
      </c>
      <c r="M156">
        <v>650</v>
      </c>
      <c r="N156">
        <v>552</v>
      </c>
      <c r="O156">
        <v>391</v>
      </c>
      <c r="P156">
        <v>64</v>
      </c>
      <c r="Q156">
        <v>1658</v>
      </c>
      <c r="R156" t="s">
        <v>338</v>
      </c>
    </row>
    <row r="157" spans="1:18" x14ac:dyDescent="0.25">
      <c r="A157">
        <v>1599</v>
      </c>
      <c r="B157" t="s">
        <v>339</v>
      </c>
      <c r="C157" t="s">
        <v>309</v>
      </c>
      <c r="D157" t="s">
        <v>8</v>
      </c>
      <c r="E157">
        <v>477</v>
      </c>
      <c r="F157">
        <v>386</v>
      </c>
      <c r="G157">
        <v>344</v>
      </c>
      <c r="H157">
        <v>390</v>
      </c>
      <c r="I157">
        <v>603</v>
      </c>
      <c r="J157">
        <v>496</v>
      </c>
      <c r="K157">
        <v>445</v>
      </c>
      <c r="L157">
        <v>500</v>
      </c>
      <c r="M157">
        <v>88</v>
      </c>
      <c r="N157">
        <v>90</v>
      </c>
      <c r="O157">
        <v>114</v>
      </c>
      <c r="P157">
        <v>19</v>
      </c>
      <c r="Q157">
        <v>311</v>
      </c>
      <c r="R157" t="s">
        <v>340</v>
      </c>
    </row>
    <row r="158" spans="1:18" x14ac:dyDescent="0.25">
      <c r="A158">
        <v>1601</v>
      </c>
      <c r="B158" t="s">
        <v>341</v>
      </c>
      <c r="C158" t="s">
        <v>309</v>
      </c>
      <c r="D158" t="s">
        <v>8</v>
      </c>
      <c r="E158">
        <v>466</v>
      </c>
      <c r="F158">
        <v>391</v>
      </c>
      <c r="G158">
        <v>353</v>
      </c>
      <c r="H158">
        <v>392</v>
      </c>
      <c r="I158">
        <v>595</v>
      </c>
      <c r="J158">
        <v>502</v>
      </c>
      <c r="K158">
        <v>454</v>
      </c>
      <c r="L158">
        <v>502</v>
      </c>
      <c r="M158">
        <v>98</v>
      </c>
      <c r="N158">
        <v>50</v>
      </c>
      <c r="O158">
        <v>97</v>
      </c>
      <c r="P158">
        <v>27</v>
      </c>
      <c r="Q158">
        <v>272</v>
      </c>
      <c r="R158" t="s">
        <v>342</v>
      </c>
    </row>
    <row r="159" spans="1:18" x14ac:dyDescent="0.25">
      <c r="A159">
        <v>1602</v>
      </c>
      <c r="B159" t="s">
        <v>343</v>
      </c>
      <c r="C159" t="s">
        <v>309</v>
      </c>
      <c r="D159" t="s">
        <v>8</v>
      </c>
      <c r="E159">
        <v>447</v>
      </c>
      <c r="F159">
        <v>388</v>
      </c>
      <c r="G159">
        <v>340</v>
      </c>
      <c r="H159">
        <v>373</v>
      </c>
      <c r="I159">
        <v>571</v>
      </c>
      <c r="J159">
        <v>496</v>
      </c>
      <c r="K159">
        <v>440</v>
      </c>
      <c r="L159">
        <v>479</v>
      </c>
      <c r="M159">
        <v>47</v>
      </c>
      <c r="N159">
        <v>41</v>
      </c>
      <c r="O159">
        <v>80</v>
      </c>
      <c r="P159">
        <v>11</v>
      </c>
      <c r="Q159">
        <v>179</v>
      </c>
      <c r="R159" t="s">
        <v>344</v>
      </c>
    </row>
    <row r="160" spans="1:18" x14ac:dyDescent="0.25">
      <c r="A160">
        <v>3484</v>
      </c>
      <c r="B160" t="s">
        <v>345</v>
      </c>
      <c r="C160" t="s">
        <v>309</v>
      </c>
      <c r="D160" t="s">
        <v>2</v>
      </c>
      <c r="E160">
        <v>429</v>
      </c>
      <c r="F160">
        <v>371</v>
      </c>
      <c r="G160">
        <v>312</v>
      </c>
      <c r="H160">
        <v>388</v>
      </c>
      <c r="I160">
        <v>519</v>
      </c>
      <c r="J160">
        <v>492</v>
      </c>
      <c r="K160">
        <v>390</v>
      </c>
      <c r="L160">
        <v>484</v>
      </c>
      <c r="M160">
        <v>19</v>
      </c>
      <c r="N160">
        <v>12</v>
      </c>
      <c r="O160">
        <v>6</v>
      </c>
      <c r="P160">
        <v>1</v>
      </c>
      <c r="Q160">
        <v>38</v>
      </c>
      <c r="R160" t="s">
        <v>346</v>
      </c>
    </row>
    <row r="161" spans="1:18" x14ac:dyDescent="0.25">
      <c r="A161">
        <v>21078</v>
      </c>
      <c r="B161" t="s">
        <v>349</v>
      </c>
      <c r="C161" t="s">
        <v>348</v>
      </c>
      <c r="D161" t="s">
        <v>2</v>
      </c>
      <c r="E161">
        <v>513</v>
      </c>
      <c r="F161" t="s">
        <v>59</v>
      </c>
      <c r="G161">
        <v>396</v>
      </c>
      <c r="H161">
        <v>449</v>
      </c>
      <c r="I161">
        <v>654</v>
      </c>
      <c r="J161" t="s">
        <v>59</v>
      </c>
      <c r="K161">
        <v>512</v>
      </c>
      <c r="L161">
        <v>576</v>
      </c>
      <c r="M161">
        <v>8</v>
      </c>
      <c r="N161">
        <v>4</v>
      </c>
      <c r="O161">
        <v>8</v>
      </c>
      <c r="P161">
        <v>0</v>
      </c>
      <c r="Q161">
        <v>20</v>
      </c>
      <c r="R161" t="s">
        <v>350</v>
      </c>
    </row>
    <row r="162" spans="1:18" x14ac:dyDescent="0.25">
      <c r="A162">
        <v>29020</v>
      </c>
      <c r="B162" t="s">
        <v>351</v>
      </c>
      <c r="C162" t="s">
        <v>348</v>
      </c>
      <c r="D162" t="s">
        <v>2</v>
      </c>
      <c r="E162">
        <v>576</v>
      </c>
      <c r="F162">
        <v>461</v>
      </c>
      <c r="G162">
        <v>414</v>
      </c>
      <c r="H162">
        <v>467</v>
      </c>
      <c r="I162">
        <v>731</v>
      </c>
      <c r="J162">
        <v>591</v>
      </c>
      <c r="K162">
        <v>534</v>
      </c>
      <c r="L162">
        <v>598</v>
      </c>
      <c r="M162">
        <v>43</v>
      </c>
      <c r="N162">
        <v>47</v>
      </c>
      <c r="O162">
        <v>37</v>
      </c>
      <c r="P162">
        <v>14</v>
      </c>
      <c r="Q162">
        <v>141</v>
      </c>
      <c r="R162" t="s">
        <v>352</v>
      </c>
    </row>
    <row r="163" spans="1:18" x14ac:dyDescent="0.25">
      <c r="A163">
        <v>1846</v>
      </c>
      <c r="B163" t="s">
        <v>353</v>
      </c>
      <c r="C163" t="s">
        <v>354</v>
      </c>
      <c r="D163" t="s">
        <v>2</v>
      </c>
      <c r="E163">
        <v>367</v>
      </c>
      <c r="F163">
        <v>324</v>
      </c>
      <c r="G163">
        <v>286</v>
      </c>
      <c r="H163">
        <v>313</v>
      </c>
      <c r="I163">
        <v>473</v>
      </c>
      <c r="J163">
        <v>412</v>
      </c>
      <c r="K163">
        <v>359</v>
      </c>
      <c r="L163">
        <v>398</v>
      </c>
      <c r="M163">
        <v>16</v>
      </c>
      <c r="N163">
        <v>13</v>
      </c>
      <c r="O163">
        <v>28</v>
      </c>
      <c r="P163">
        <v>3</v>
      </c>
      <c r="Q163">
        <v>60</v>
      </c>
      <c r="R163" t="s">
        <v>355</v>
      </c>
    </row>
    <row r="164" spans="1:18" x14ac:dyDescent="0.25">
      <c r="A164">
        <v>1847</v>
      </c>
      <c r="B164" t="s">
        <v>356</v>
      </c>
      <c r="C164" t="s">
        <v>354</v>
      </c>
      <c r="D164" t="s">
        <v>2</v>
      </c>
      <c r="E164">
        <v>484</v>
      </c>
      <c r="F164">
        <v>416</v>
      </c>
      <c r="G164">
        <v>339</v>
      </c>
      <c r="H164">
        <v>382</v>
      </c>
      <c r="I164">
        <v>606</v>
      </c>
      <c r="J164">
        <v>522</v>
      </c>
      <c r="K164">
        <v>440</v>
      </c>
      <c r="L164">
        <v>486</v>
      </c>
      <c r="M164">
        <v>20</v>
      </c>
      <c r="N164">
        <v>12</v>
      </c>
      <c r="O164">
        <v>30</v>
      </c>
      <c r="P164">
        <v>10</v>
      </c>
      <c r="Q164">
        <v>72</v>
      </c>
      <c r="R164" t="s">
        <v>357</v>
      </c>
    </row>
    <row r="165" spans="1:18" x14ac:dyDescent="0.25">
      <c r="A165">
        <v>1850</v>
      </c>
      <c r="B165" t="s">
        <v>358</v>
      </c>
      <c r="C165" t="s">
        <v>354</v>
      </c>
      <c r="D165" t="s">
        <v>2</v>
      </c>
      <c r="E165">
        <v>464</v>
      </c>
      <c r="F165">
        <v>413</v>
      </c>
      <c r="G165">
        <v>334</v>
      </c>
      <c r="H165">
        <v>395</v>
      </c>
      <c r="I165">
        <v>572</v>
      </c>
      <c r="J165">
        <v>507</v>
      </c>
      <c r="K165">
        <v>405</v>
      </c>
      <c r="L165">
        <v>483</v>
      </c>
      <c r="M165">
        <v>23</v>
      </c>
      <c r="N165">
        <v>36</v>
      </c>
      <c r="O165">
        <v>22</v>
      </c>
      <c r="P165">
        <v>8</v>
      </c>
      <c r="Q165">
        <v>89</v>
      </c>
      <c r="R165" t="s">
        <v>359</v>
      </c>
    </row>
    <row r="166" spans="1:18" x14ac:dyDescent="0.25">
      <c r="A166">
        <v>1852</v>
      </c>
      <c r="B166" t="s">
        <v>360</v>
      </c>
      <c r="C166" t="s">
        <v>354</v>
      </c>
      <c r="D166" t="s">
        <v>2</v>
      </c>
      <c r="E166">
        <v>436</v>
      </c>
      <c r="F166">
        <v>361</v>
      </c>
      <c r="G166">
        <v>312</v>
      </c>
      <c r="H166">
        <v>338</v>
      </c>
      <c r="I166">
        <v>512</v>
      </c>
      <c r="J166">
        <v>445</v>
      </c>
      <c r="K166">
        <v>379</v>
      </c>
      <c r="L166">
        <v>407</v>
      </c>
      <c r="M166">
        <v>11</v>
      </c>
      <c r="N166">
        <v>10</v>
      </c>
      <c r="O166">
        <v>25</v>
      </c>
      <c r="P166">
        <v>8</v>
      </c>
      <c r="Q166">
        <v>54</v>
      </c>
      <c r="R166" t="s">
        <v>361</v>
      </c>
    </row>
    <row r="167" spans="1:18" x14ac:dyDescent="0.25">
      <c r="A167">
        <v>1854</v>
      </c>
      <c r="B167" t="s">
        <v>362</v>
      </c>
      <c r="C167" t="s">
        <v>354</v>
      </c>
      <c r="D167" t="s">
        <v>2</v>
      </c>
      <c r="E167">
        <v>516</v>
      </c>
      <c r="F167">
        <v>421</v>
      </c>
      <c r="G167">
        <v>340</v>
      </c>
      <c r="H167">
        <v>436</v>
      </c>
      <c r="I167">
        <v>671</v>
      </c>
      <c r="J167">
        <v>541</v>
      </c>
      <c r="K167">
        <v>459</v>
      </c>
      <c r="L167">
        <v>570</v>
      </c>
      <c r="M167">
        <v>30</v>
      </c>
      <c r="N167">
        <v>21</v>
      </c>
      <c r="O167">
        <v>22</v>
      </c>
      <c r="P167">
        <v>0</v>
      </c>
      <c r="Q167">
        <v>73</v>
      </c>
      <c r="R167" t="s">
        <v>363</v>
      </c>
    </row>
    <row r="168" spans="1:18" x14ac:dyDescent="0.25">
      <c r="A168">
        <v>1856</v>
      </c>
      <c r="B168" t="s">
        <v>364</v>
      </c>
      <c r="C168" t="s">
        <v>354</v>
      </c>
      <c r="D168" t="s">
        <v>2</v>
      </c>
      <c r="E168">
        <v>578</v>
      </c>
      <c r="F168">
        <v>426</v>
      </c>
      <c r="G168">
        <v>368</v>
      </c>
      <c r="H168">
        <v>468</v>
      </c>
      <c r="I168">
        <v>693</v>
      </c>
      <c r="J168">
        <v>534</v>
      </c>
      <c r="K168">
        <v>463</v>
      </c>
      <c r="L168">
        <v>574</v>
      </c>
      <c r="M168">
        <v>31</v>
      </c>
      <c r="N168">
        <v>22</v>
      </c>
      <c r="O168">
        <v>17</v>
      </c>
      <c r="P168">
        <v>5</v>
      </c>
      <c r="Q168">
        <v>75</v>
      </c>
      <c r="R168" t="s">
        <v>365</v>
      </c>
    </row>
    <row r="169" spans="1:18" x14ac:dyDescent="0.25">
      <c r="A169">
        <v>1859</v>
      </c>
      <c r="B169" t="s">
        <v>366</v>
      </c>
      <c r="C169" t="s">
        <v>354</v>
      </c>
      <c r="D169" t="s">
        <v>2</v>
      </c>
      <c r="E169">
        <v>411</v>
      </c>
      <c r="F169">
        <v>356</v>
      </c>
      <c r="G169">
        <v>308</v>
      </c>
      <c r="H169">
        <v>355</v>
      </c>
      <c r="I169">
        <v>548</v>
      </c>
      <c r="J169">
        <v>470</v>
      </c>
      <c r="K169">
        <v>406</v>
      </c>
      <c r="L169">
        <v>472</v>
      </c>
      <c r="M169">
        <v>30</v>
      </c>
      <c r="N169">
        <v>14</v>
      </c>
      <c r="O169">
        <v>16</v>
      </c>
      <c r="P169">
        <v>12</v>
      </c>
      <c r="Q169">
        <v>72</v>
      </c>
      <c r="R169" t="s">
        <v>367</v>
      </c>
    </row>
    <row r="170" spans="1:18" x14ac:dyDescent="0.25">
      <c r="A170">
        <v>1860</v>
      </c>
      <c r="B170" t="s">
        <v>368</v>
      </c>
      <c r="C170" t="s">
        <v>354</v>
      </c>
      <c r="D170" t="s">
        <v>8</v>
      </c>
      <c r="E170">
        <v>601</v>
      </c>
      <c r="F170">
        <v>458</v>
      </c>
      <c r="G170">
        <v>409</v>
      </c>
      <c r="H170">
        <v>481</v>
      </c>
      <c r="I170">
        <v>762</v>
      </c>
      <c r="J170">
        <v>578</v>
      </c>
      <c r="K170">
        <v>496</v>
      </c>
      <c r="L170">
        <v>600</v>
      </c>
      <c r="M170">
        <v>101</v>
      </c>
      <c r="N170">
        <v>61</v>
      </c>
      <c r="O170">
        <v>107</v>
      </c>
      <c r="P170">
        <v>16</v>
      </c>
      <c r="Q170">
        <v>285</v>
      </c>
      <c r="R170" t="s">
        <v>369</v>
      </c>
    </row>
    <row r="171" spans="1:18" x14ac:dyDescent="0.25">
      <c r="A171">
        <v>1866</v>
      </c>
      <c r="B171" t="s">
        <v>370</v>
      </c>
      <c r="C171" t="s">
        <v>354</v>
      </c>
      <c r="D171" t="s">
        <v>2</v>
      </c>
      <c r="E171">
        <v>411</v>
      </c>
      <c r="F171">
        <v>331</v>
      </c>
      <c r="G171">
        <v>301</v>
      </c>
      <c r="H171">
        <v>345</v>
      </c>
      <c r="I171">
        <v>490</v>
      </c>
      <c r="J171">
        <v>401</v>
      </c>
      <c r="K171">
        <v>366</v>
      </c>
      <c r="L171">
        <v>418</v>
      </c>
      <c r="M171">
        <v>26</v>
      </c>
      <c r="N171">
        <v>11</v>
      </c>
      <c r="O171">
        <v>29</v>
      </c>
      <c r="P171">
        <v>1</v>
      </c>
      <c r="Q171">
        <v>70</v>
      </c>
      <c r="R171" t="s">
        <v>371</v>
      </c>
    </row>
    <row r="172" spans="1:18" x14ac:dyDescent="0.25">
      <c r="A172">
        <v>1867</v>
      </c>
      <c r="B172" t="s">
        <v>372</v>
      </c>
      <c r="C172" t="s">
        <v>354</v>
      </c>
      <c r="D172" t="s">
        <v>2</v>
      </c>
      <c r="E172">
        <v>385</v>
      </c>
      <c r="F172">
        <v>320</v>
      </c>
      <c r="G172">
        <v>295</v>
      </c>
      <c r="H172">
        <v>329</v>
      </c>
      <c r="I172">
        <v>481</v>
      </c>
      <c r="J172">
        <v>405</v>
      </c>
      <c r="K172">
        <v>377</v>
      </c>
      <c r="L172">
        <v>416</v>
      </c>
      <c r="M172">
        <v>22</v>
      </c>
      <c r="N172">
        <v>31</v>
      </c>
      <c r="O172">
        <v>20</v>
      </c>
      <c r="P172">
        <v>2</v>
      </c>
      <c r="Q172">
        <v>75</v>
      </c>
      <c r="R172" t="s">
        <v>373</v>
      </c>
    </row>
    <row r="173" spans="1:18" x14ac:dyDescent="0.25">
      <c r="A173">
        <v>1868</v>
      </c>
      <c r="B173" t="s">
        <v>374</v>
      </c>
      <c r="C173" t="s">
        <v>354</v>
      </c>
      <c r="D173" t="s">
        <v>2</v>
      </c>
      <c r="E173">
        <v>642</v>
      </c>
      <c r="F173">
        <v>517</v>
      </c>
      <c r="G173">
        <v>405</v>
      </c>
      <c r="H173">
        <v>513</v>
      </c>
      <c r="I173">
        <v>809</v>
      </c>
      <c r="J173">
        <v>641</v>
      </c>
      <c r="K173">
        <v>496</v>
      </c>
      <c r="L173">
        <v>638</v>
      </c>
      <c r="M173">
        <v>46</v>
      </c>
      <c r="N173">
        <v>36</v>
      </c>
      <c r="O173">
        <v>52</v>
      </c>
      <c r="P173">
        <v>3</v>
      </c>
      <c r="Q173">
        <v>139</v>
      </c>
      <c r="R173" t="s">
        <v>375</v>
      </c>
    </row>
    <row r="174" spans="1:18" x14ac:dyDescent="0.25">
      <c r="A174">
        <v>1869</v>
      </c>
      <c r="B174" t="s">
        <v>376</v>
      </c>
      <c r="C174" t="s">
        <v>354</v>
      </c>
      <c r="D174" t="s">
        <v>5</v>
      </c>
      <c r="E174">
        <v>684</v>
      </c>
      <c r="F174">
        <v>506</v>
      </c>
      <c r="G174">
        <v>404</v>
      </c>
      <c r="H174">
        <v>534</v>
      </c>
      <c r="I174">
        <v>842</v>
      </c>
      <c r="J174">
        <v>635</v>
      </c>
      <c r="K174">
        <v>514</v>
      </c>
      <c r="L174">
        <v>666</v>
      </c>
      <c r="M174">
        <v>467</v>
      </c>
      <c r="N174">
        <v>353</v>
      </c>
      <c r="O174">
        <v>284</v>
      </c>
      <c r="P174">
        <v>84</v>
      </c>
      <c r="Q174">
        <v>1188</v>
      </c>
      <c r="R174" t="s">
        <v>377</v>
      </c>
    </row>
    <row r="175" spans="1:18" x14ac:dyDescent="0.25">
      <c r="A175">
        <v>1873</v>
      </c>
      <c r="B175" t="s">
        <v>378</v>
      </c>
      <c r="C175" t="s">
        <v>354</v>
      </c>
      <c r="D175" t="s">
        <v>2</v>
      </c>
      <c r="E175">
        <v>419</v>
      </c>
      <c r="F175">
        <v>363</v>
      </c>
      <c r="G175">
        <v>314</v>
      </c>
      <c r="H175">
        <v>363</v>
      </c>
      <c r="I175">
        <v>531</v>
      </c>
      <c r="J175">
        <v>438</v>
      </c>
      <c r="K175">
        <v>378</v>
      </c>
      <c r="L175">
        <v>445</v>
      </c>
      <c r="M175">
        <v>37</v>
      </c>
      <c r="N175">
        <v>35</v>
      </c>
      <c r="O175">
        <v>31</v>
      </c>
      <c r="P175">
        <v>6</v>
      </c>
      <c r="Q175">
        <v>109</v>
      </c>
      <c r="R175" t="s">
        <v>379</v>
      </c>
    </row>
    <row r="176" spans="1:18" x14ac:dyDescent="0.25">
      <c r="A176">
        <v>1874</v>
      </c>
      <c r="B176" t="s">
        <v>380</v>
      </c>
      <c r="C176" t="s">
        <v>354</v>
      </c>
      <c r="D176" t="s">
        <v>2</v>
      </c>
      <c r="E176">
        <v>478</v>
      </c>
      <c r="F176">
        <v>399</v>
      </c>
      <c r="G176">
        <v>347</v>
      </c>
      <c r="H176">
        <v>404</v>
      </c>
      <c r="I176">
        <v>630</v>
      </c>
      <c r="J176">
        <v>548</v>
      </c>
      <c r="K176">
        <v>445</v>
      </c>
      <c r="L176">
        <v>531</v>
      </c>
      <c r="M176">
        <v>63</v>
      </c>
      <c r="N176">
        <v>26</v>
      </c>
      <c r="O176">
        <v>50</v>
      </c>
      <c r="P176">
        <v>16</v>
      </c>
      <c r="Q176">
        <v>155</v>
      </c>
      <c r="R176" t="s">
        <v>381</v>
      </c>
    </row>
    <row r="177" spans="1:18" x14ac:dyDescent="0.25">
      <c r="A177">
        <v>1879</v>
      </c>
      <c r="B177" t="s">
        <v>382</v>
      </c>
      <c r="C177" t="s">
        <v>354</v>
      </c>
      <c r="D177" t="s">
        <v>2</v>
      </c>
      <c r="E177">
        <v>389</v>
      </c>
      <c r="F177">
        <v>331</v>
      </c>
      <c r="G177">
        <v>303</v>
      </c>
      <c r="H177">
        <v>341</v>
      </c>
      <c r="I177">
        <v>495</v>
      </c>
      <c r="J177">
        <v>414</v>
      </c>
      <c r="K177">
        <v>365</v>
      </c>
      <c r="L177">
        <v>425</v>
      </c>
      <c r="M177">
        <v>20</v>
      </c>
      <c r="N177">
        <v>29</v>
      </c>
      <c r="O177">
        <v>16</v>
      </c>
      <c r="P177">
        <v>1</v>
      </c>
      <c r="Q177">
        <v>66</v>
      </c>
      <c r="R177" t="s">
        <v>383</v>
      </c>
    </row>
    <row r="178" spans="1:18" x14ac:dyDescent="0.25">
      <c r="A178">
        <v>1880</v>
      </c>
      <c r="B178" t="s">
        <v>384</v>
      </c>
      <c r="C178" t="s">
        <v>354</v>
      </c>
      <c r="D178" t="s">
        <v>2</v>
      </c>
      <c r="E178">
        <v>379</v>
      </c>
      <c r="F178">
        <v>356</v>
      </c>
      <c r="G178">
        <v>334</v>
      </c>
      <c r="H178">
        <v>337</v>
      </c>
      <c r="I178">
        <v>465</v>
      </c>
      <c r="J178">
        <v>427</v>
      </c>
      <c r="K178">
        <v>396</v>
      </c>
      <c r="L178">
        <v>405</v>
      </c>
      <c r="M178">
        <v>7</v>
      </c>
      <c r="N178">
        <v>20</v>
      </c>
      <c r="O178">
        <v>28</v>
      </c>
      <c r="P178">
        <v>8</v>
      </c>
      <c r="Q178">
        <v>63</v>
      </c>
      <c r="R178" t="s">
        <v>385</v>
      </c>
    </row>
    <row r="179" spans="1:18" x14ac:dyDescent="0.25">
      <c r="A179">
        <v>1881</v>
      </c>
      <c r="B179" t="s">
        <v>386</v>
      </c>
      <c r="C179" t="s">
        <v>354</v>
      </c>
      <c r="D179" t="s">
        <v>8</v>
      </c>
      <c r="E179" t="s">
        <v>59</v>
      </c>
      <c r="F179" t="s">
        <v>59</v>
      </c>
      <c r="G179" t="s">
        <v>59</v>
      </c>
      <c r="H179">
        <v>302</v>
      </c>
      <c r="I179" t="s">
        <v>59</v>
      </c>
      <c r="J179" t="s">
        <v>59</v>
      </c>
      <c r="K179" t="s">
        <v>59</v>
      </c>
      <c r="L179">
        <v>373</v>
      </c>
      <c r="M179">
        <v>0</v>
      </c>
      <c r="N179">
        <v>0</v>
      </c>
      <c r="O179">
        <v>0</v>
      </c>
      <c r="P179">
        <v>0</v>
      </c>
      <c r="Q179">
        <v>18</v>
      </c>
      <c r="R179" t="s">
        <v>387</v>
      </c>
    </row>
    <row r="180" spans="1:18" x14ac:dyDescent="0.25">
      <c r="A180">
        <v>1883</v>
      </c>
      <c r="B180" t="s">
        <v>388</v>
      </c>
      <c r="C180" t="s">
        <v>354</v>
      </c>
      <c r="D180" t="s">
        <v>2</v>
      </c>
      <c r="E180">
        <v>430</v>
      </c>
      <c r="F180">
        <v>372</v>
      </c>
      <c r="G180">
        <v>311</v>
      </c>
      <c r="H180">
        <v>344</v>
      </c>
      <c r="I180">
        <v>531</v>
      </c>
      <c r="J180">
        <v>477</v>
      </c>
      <c r="K180">
        <v>394</v>
      </c>
      <c r="L180">
        <v>434</v>
      </c>
      <c r="M180">
        <v>9</v>
      </c>
      <c r="N180">
        <v>16</v>
      </c>
      <c r="O180">
        <v>27</v>
      </c>
      <c r="P180">
        <v>6</v>
      </c>
      <c r="Q180">
        <v>58</v>
      </c>
      <c r="R180" t="s">
        <v>389</v>
      </c>
    </row>
    <row r="181" spans="1:18" x14ac:dyDescent="0.25">
      <c r="A181">
        <v>1887</v>
      </c>
      <c r="B181" t="s">
        <v>390</v>
      </c>
      <c r="C181" t="s">
        <v>354</v>
      </c>
      <c r="D181" t="s">
        <v>2</v>
      </c>
      <c r="E181">
        <v>491</v>
      </c>
      <c r="F181">
        <v>377</v>
      </c>
      <c r="G181">
        <v>339</v>
      </c>
      <c r="H181">
        <v>394</v>
      </c>
      <c r="I181">
        <v>645</v>
      </c>
      <c r="J181">
        <v>473</v>
      </c>
      <c r="K181">
        <v>434</v>
      </c>
      <c r="L181">
        <v>504</v>
      </c>
      <c r="M181">
        <v>25</v>
      </c>
      <c r="N181">
        <v>11</v>
      </c>
      <c r="O181">
        <v>17</v>
      </c>
      <c r="P181">
        <v>14</v>
      </c>
      <c r="Q181">
        <v>67</v>
      </c>
      <c r="R181" t="s">
        <v>391</v>
      </c>
    </row>
    <row r="182" spans="1:18" x14ac:dyDescent="0.25">
      <c r="A182">
        <v>1889</v>
      </c>
      <c r="B182" t="s">
        <v>392</v>
      </c>
      <c r="C182" t="s">
        <v>354</v>
      </c>
      <c r="D182" t="s">
        <v>2</v>
      </c>
      <c r="E182">
        <v>431</v>
      </c>
      <c r="F182">
        <v>374</v>
      </c>
      <c r="G182">
        <v>325</v>
      </c>
      <c r="H182">
        <v>362</v>
      </c>
      <c r="I182">
        <v>541</v>
      </c>
      <c r="J182">
        <v>471</v>
      </c>
      <c r="K182">
        <v>401</v>
      </c>
      <c r="L182">
        <v>450</v>
      </c>
      <c r="M182">
        <v>29</v>
      </c>
      <c r="N182">
        <v>15</v>
      </c>
      <c r="O182">
        <v>44</v>
      </c>
      <c r="P182">
        <v>8</v>
      </c>
      <c r="Q182">
        <v>98</v>
      </c>
      <c r="R182" t="s">
        <v>393</v>
      </c>
    </row>
    <row r="183" spans="1:18" x14ac:dyDescent="0.25">
      <c r="A183">
        <v>1890</v>
      </c>
      <c r="B183" t="s">
        <v>394</v>
      </c>
      <c r="C183" t="s">
        <v>354</v>
      </c>
      <c r="D183" t="s">
        <v>8</v>
      </c>
      <c r="E183">
        <v>586</v>
      </c>
      <c r="F183">
        <v>469</v>
      </c>
      <c r="G183">
        <v>390</v>
      </c>
      <c r="H183">
        <v>447</v>
      </c>
      <c r="I183">
        <v>730</v>
      </c>
      <c r="J183">
        <v>591</v>
      </c>
      <c r="K183">
        <v>491</v>
      </c>
      <c r="L183">
        <v>561</v>
      </c>
      <c r="M183">
        <v>155</v>
      </c>
      <c r="N183">
        <v>152</v>
      </c>
      <c r="O183">
        <v>226</v>
      </c>
      <c r="P183">
        <v>89</v>
      </c>
      <c r="Q183">
        <v>622</v>
      </c>
      <c r="R183" t="s">
        <v>395</v>
      </c>
    </row>
    <row r="184" spans="1:18" x14ac:dyDescent="0.25">
      <c r="A184">
        <v>1891</v>
      </c>
      <c r="B184" t="s">
        <v>396</v>
      </c>
      <c r="C184" t="s">
        <v>354</v>
      </c>
      <c r="D184" t="s">
        <v>2</v>
      </c>
      <c r="E184">
        <v>351</v>
      </c>
      <c r="F184">
        <v>315</v>
      </c>
      <c r="G184">
        <v>309</v>
      </c>
      <c r="H184">
        <v>323</v>
      </c>
      <c r="I184">
        <v>443</v>
      </c>
      <c r="J184">
        <v>392</v>
      </c>
      <c r="K184">
        <v>358</v>
      </c>
      <c r="L184">
        <v>396</v>
      </c>
      <c r="M184">
        <v>19</v>
      </c>
      <c r="N184">
        <v>23</v>
      </c>
      <c r="O184">
        <v>14</v>
      </c>
      <c r="P184">
        <v>2</v>
      </c>
      <c r="Q184">
        <v>58</v>
      </c>
      <c r="R184" t="s">
        <v>397</v>
      </c>
    </row>
    <row r="185" spans="1:18" x14ac:dyDescent="0.25">
      <c r="A185">
        <v>1892</v>
      </c>
      <c r="B185" t="s">
        <v>398</v>
      </c>
      <c r="C185" t="s">
        <v>354</v>
      </c>
      <c r="D185" t="s">
        <v>5</v>
      </c>
      <c r="E185">
        <v>706</v>
      </c>
      <c r="F185">
        <v>509</v>
      </c>
      <c r="G185">
        <v>432</v>
      </c>
      <c r="H185">
        <v>579</v>
      </c>
      <c r="I185">
        <v>872</v>
      </c>
      <c r="J185">
        <v>643</v>
      </c>
      <c r="K185">
        <v>549</v>
      </c>
      <c r="L185">
        <v>723</v>
      </c>
      <c r="M185">
        <v>486</v>
      </c>
      <c r="N185">
        <v>308</v>
      </c>
      <c r="O185">
        <v>260</v>
      </c>
      <c r="P185">
        <v>10</v>
      </c>
      <c r="Q185">
        <v>1064</v>
      </c>
      <c r="R185" t="s">
        <v>399</v>
      </c>
    </row>
    <row r="186" spans="1:18" x14ac:dyDescent="0.25">
      <c r="A186">
        <v>1893</v>
      </c>
      <c r="B186" t="s">
        <v>400</v>
      </c>
      <c r="C186" t="s">
        <v>354</v>
      </c>
      <c r="D186" t="s">
        <v>2</v>
      </c>
      <c r="E186" t="s">
        <v>59</v>
      </c>
      <c r="F186" t="s">
        <v>59</v>
      </c>
      <c r="G186">
        <v>287</v>
      </c>
      <c r="H186">
        <v>303</v>
      </c>
      <c r="I186" t="s">
        <v>59</v>
      </c>
      <c r="J186" t="s">
        <v>59</v>
      </c>
      <c r="K186">
        <v>348</v>
      </c>
      <c r="L186">
        <v>366</v>
      </c>
      <c r="M186">
        <v>4</v>
      </c>
      <c r="N186">
        <v>5</v>
      </c>
      <c r="O186">
        <v>6</v>
      </c>
      <c r="P186">
        <v>12</v>
      </c>
      <c r="Q186">
        <v>27</v>
      </c>
      <c r="R186" t="s">
        <v>401</v>
      </c>
    </row>
    <row r="187" spans="1:18" x14ac:dyDescent="0.25">
      <c r="A187">
        <v>1896</v>
      </c>
      <c r="B187" t="s">
        <v>402</v>
      </c>
      <c r="C187" t="s">
        <v>354</v>
      </c>
      <c r="D187" t="s">
        <v>2</v>
      </c>
      <c r="E187">
        <v>447</v>
      </c>
      <c r="F187">
        <v>370</v>
      </c>
      <c r="G187">
        <v>308</v>
      </c>
      <c r="H187">
        <v>358</v>
      </c>
      <c r="I187">
        <v>564</v>
      </c>
      <c r="J187">
        <v>469</v>
      </c>
      <c r="K187">
        <v>385</v>
      </c>
      <c r="L187">
        <v>451</v>
      </c>
      <c r="M187">
        <v>25</v>
      </c>
      <c r="N187">
        <v>21</v>
      </c>
      <c r="O187">
        <v>29</v>
      </c>
      <c r="P187">
        <v>4</v>
      </c>
      <c r="Q187">
        <v>89</v>
      </c>
      <c r="R187" t="s">
        <v>403</v>
      </c>
    </row>
    <row r="188" spans="1:18" x14ac:dyDescent="0.25">
      <c r="A188">
        <v>1900</v>
      </c>
      <c r="B188" t="s">
        <v>405</v>
      </c>
      <c r="C188" t="s">
        <v>354</v>
      </c>
      <c r="D188" t="s">
        <v>2</v>
      </c>
      <c r="E188">
        <v>351</v>
      </c>
      <c r="F188">
        <v>312</v>
      </c>
      <c r="G188">
        <v>269</v>
      </c>
      <c r="H188">
        <v>294</v>
      </c>
      <c r="I188">
        <v>420</v>
      </c>
      <c r="J188">
        <v>386</v>
      </c>
      <c r="K188">
        <v>335</v>
      </c>
      <c r="L188">
        <v>363</v>
      </c>
      <c r="M188">
        <v>8</v>
      </c>
      <c r="N188">
        <v>11</v>
      </c>
      <c r="O188">
        <v>19</v>
      </c>
      <c r="P188">
        <v>7</v>
      </c>
      <c r="Q188">
        <v>45</v>
      </c>
      <c r="R188" t="s">
        <v>406</v>
      </c>
    </row>
    <row r="189" spans="1:18" x14ac:dyDescent="0.25">
      <c r="A189">
        <v>1616</v>
      </c>
      <c r="B189" t="s">
        <v>407</v>
      </c>
      <c r="C189" t="s">
        <v>408</v>
      </c>
      <c r="D189" t="s">
        <v>8</v>
      </c>
      <c r="E189">
        <v>448</v>
      </c>
      <c r="F189">
        <v>391</v>
      </c>
      <c r="G189">
        <v>354</v>
      </c>
      <c r="H189">
        <v>391</v>
      </c>
      <c r="I189">
        <v>566</v>
      </c>
      <c r="J189">
        <v>498</v>
      </c>
      <c r="K189">
        <v>453</v>
      </c>
      <c r="L189">
        <v>498</v>
      </c>
      <c r="M189">
        <v>157</v>
      </c>
      <c r="N189">
        <v>111</v>
      </c>
      <c r="O189">
        <v>100</v>
      </c>
      <c r="P189">
        <v>7</v>
      </c>
      <c r="Q189">
        <v>427</v>
      </c>
      <c r="R189" t="s">
        <v>409</v>
      </c>
    </row>
    <row r="190" spans="1:18" x14ac:dyDescent="0.25">
      <c r="A190">
        <v>1617</v>
      </c>
      <c r="B190" t="s">
        <v>410</v>
      </c>
      <c r="C190" t="s">
        <v>408</v>
      </c>
      <c r="D190" t="s">
        <v>2</v>
      </c>
      <c r="E190">
        <v>424</v>
      </c>
      <c r="F190">
        <v>338</v>
      </c>
      <c r="G190">
        <v>266</v>
      </c>
      <c r="H190">
        <v>336</v>
      </c>
      <c r="I190">
        <v>540</v>
      </c>
      <c r="J190">
        <v>430</v>
      </c>
      <c r="K190">
        <v>338</v>
      </c>
      <c r="L190">
        <v>428</v>
      </c>
      <c r="M190">
        <v>16</v>
      </c>
      <c r="N190">
        <v>20</v>
      </c>
      <c r="O190">
        <v>19</v>
      </c>
      <c r="P190">
        <v>1</v>
      </c>
      <c r="Q190">
        <v>56</v>
      </c>
      <c r="R190" t="s">
        <v>411</v>
      </c>
    </row>
    <row r="191" spans="1:18" x14ac:dyDescent="0.25">
      <c r="A191">
        <v>1620</v>
      </c>
      <c r="B191" t="s">
        <v>412</v>
      </c>
      <c r="C191" t="s">
        <v>408</v>
      </c>
      <c r="D191" t="s">
        <v>8</v>
      </c>
      <c r="E191">
        <v>466</v>
      </c>
      <c r="F191">
        <v>382</v>
      </c>
      <c r="G191">
        <v>337</v>
      </c>
      <c r="H191">
        <v>368</v>
      </c>
      <c r="I191">
        <v>588</v>
      </c>
      <c r="J191">
        <v>487</v>
      </c>
      <c r="K191">
        <v>433</v>
      </c>
      <c r="L191">
        <v>471</v>
      </c>
      <c r="M191">
        <v>128</v>
      </c>
      <c r="N191">
        <v>99</v>
      </c>
      <c r="O191">
        <v>113</v>
      </c>
      <c r="P191">
        <v>120</v>
      </c>
      <c r="Q191">
        <v>460</v>
      </c>
      <c r="R191" t="s">
        <v>413</v>
      </c>
    </row>
    <row r="192" spans="1:18" x14ac:dyDescent="0.25">
      <c r="A192">
        <v>1621</v>
      </c>
      <c r="B192" t="s">
        <v>414</v>
      </c>
      <c r="C192" t="s">
        <v>408</v>
      </c>
      <c r="D192" t="s">
        <v>2</v>
      </c>
      <c r="E192">
        <v>391</v>
      </c>
      <c r="F192">
        <v>329</v>
      </c>
      <c r="G192">
        <v>292</v>
      </c>
      <c r="H192">
        <v>338</v>
      </c>
      <c r="I192">
        <v>499</v>
      </c>
      <c r="J192">
        <v>425</v>
      </c>
      <c r="K192">
        <v>381</v>
      </c>
      <c r="L192">
        <v>436</v>
      </c>
      <c r="M192">
        <v>39</v>
      </c>
      <c r="N192">
        <v>35</v>
      </c>
      <c r="O192">
        <v>35</v>
      </c>
      <c r="P192">
        <v>1</v>
      </c>
      <c r="Q192">
        <v>110</v>
      </c>
      <c r="R192" t="s">
        <v>415</v>
      </c>
    </row>
    <row r="193" spans="1:18" x14ac:dyDescent="0.25">
      <c r="A193">
        <v>1624</v>
      </c>
      <c r="B193" t="s">
        <v>416</v>
      </c>
      <c r="C193" t="s">
        <v>408</v>
      </c>
      <c r="D193" t="s">
        <v>2</v>
      </c>
      <c r="E193" t="s">
        <v>59</v>
      </c>
      <c r="F193" t="s">
        <v>59</v>
      </c>
      <c r="G193" t="s">
        <v>59</v>
      </c>
      <c r="H193">
        <v>341</v>
      </c>
      <c r="I193" t="s">
        <v>59</v>
      </c>
      <c r="J193" t="s">
        <v>59</v>
      </c>
      <c r="K193" t="s">
        <v>59</v>
      </c>
      <c r="L193">
        <v>448</v>
      </c>
      <c r="M193">
        <v>0</v>
      </c>
      <c r="N193">
        <v>0</v>
      </c>
      <c r="O193">
        <v>0</v>
      </c>
      <c r="P193">
        <v>0</v>
      </c>
      <c r="Q193">
        <v>71</v>
      </c>
      <c r="R193" t="s">
        <v>417</v>
      </c>
    </row>
    <row r="194" spans="1:18" x14ac:dyDescent="0.25">
      <c r="A194">
        <v>1626</v>
      </c>
      <c r="B194" t="s">
        <v>418</v>
      </c>
      <c r="C194" t="s">
        <v>408</v>
      </c>
      <c r="D194" t="s">
        <v>5</v>
      </c>
      <c r="E194">
        <v>514</v>
      </c>
      <c r="F194">
        <v>408</v>
      </c>
      <c r="G194">
        <v>373</v>
      </c>
      <c r="H194">
        <v>438</v>
      </c>
      <c r="I194">
        <v>640</v>
      </c>
      <c r="J194">
        <v>514</v>
      </c>
      <c r="K194">
        <v>472</v>
      </c>
      <c r="L194">
        <v>550</v>
      </c>
      <c r="M194">
        <v>217</v>
      </c>
      <c r="N194">
        <v>165</v>
      </c>
      <c r="O194">
        <v>155</v>
      </c>
      <c r="P194">
        <v>9</v>
      </c>
      <c r="Q194">
        <v>546</v>
      </c>
      <c r="R194" t="s">
        <v>419</v>
      </c>
    </row>
    <row r="195" spans="1:18" x14ac:dyDescent="0.25">
      <c r="A195">
        <v>1633</v>
      </c>
      <c r="B195" t="s">
        <v>420</v>
      </c>
      <c r="C195" t="s">
        <v>421</v>
      </c>
      <c r="D195" t="s">
        <v>2</v>
      </c>
      <c r="E195">
        <v>527</v>
      </c>
      <c r="F195">
        <v>425</v>
      </c>
      <c r="G195">
        <v>362</v>
      </c>
      <c r="H195">
        <v>418</v>
      </c>
      <c r="I195">
        <v>648</v>
      </c>
      <c r="J195">
        <v>523</v>
      </c>
      <c r="K195">
        <v>449</v>
      </c>
      <c r="L195">
        <v>517</v>
      </c>
      <c r="M195">
        <v>41</v>
      </c>
      <c r="N195">
        <v>28</v>
      </c>
      <c r="O195">
        <v>50</v>
      </c>
      <c r="P195">
        <v>18</v>
      </c>
      <c r="Q195">
        <v>137</v>
      </c>
      <c r="R195" t="s">
        <v>422</v>
      </c>
    </row>
    <row r="196" spans="1:18" x14ac:dyDescent="0.25">
      <c r="A196">
        <v>1634</v>
      </c>
      <c r="B196" t="s">
        <v>423</v>
      </c>
      <c r="C196" t="s">
        <v>421</v>
      </c>
      <c r="D196" t="s">
        <v>2</v>
      </c>
      <c r="E196">
        <v>434</v>
      </c>
      <c r="F196">
        <v>379</v>
      </c>
      <c r="G196">
        <v>339</v>
      </c>
      <c r="H196">
        <v>372</v>
      </c>
      <c r="I196">
        <v>528</v>
      </c>
      <c r="J196">
        <v>461</v>
      </c>
      <c r="K196">
        <v>402</v>
      </c>
      <c r="L196">
        <v>447</v>
      </c>
      <c r="M196">
        <v>18</v>
      </c>
      <c r="N196">
        <v>16</v>
      </c>
      <c r="O196">
        <v>19</v>
      </c>
      <c r="P196">
        <v>16</v>
      </c>
      <c r="Q196">
        <v>69</v>
      </c>
      <c r="R196" t="s">
        <v>424</v>
      </c>
    </row>
    <row r="197" spans="1:18" x14ac:dyDescent="0.25">
      <c r="A197">
        <v>1635</v>
      </c>
      <c r="B197" t="s">
        <v>425</v>
      </c>
      <c r="C197" t="s">
        <v>421</v>
      </c>
      <c r="D197" t="s">
        <v>2</v>
      </c>
      <c r="E197">
        <v>507</v>
      </c>
      <c r="F197">
        <v>405</v>
      </c>
      <c r="G197">
        <v>333</v>
      </c>
      <c r="H197">
        <v>402</v>
      </c>
      <c r="I197">
        <v>599</v>
      </c>
      <c r="J197">
        <v>473</v>
      </c>
      <c r="K197">
        <v>394</v>
      </c>
      <c r="L197">
        <v>474</v>
      </c>
      <c r="M197">
        <v>9</v>
      </c>
      <c r="N197">
        <v>9</v>
      </c>
      <c r="O197">
        <v>14</v>
      </c>
      <c r="P197">
        <v>0</v>
      </c>
      <c r="Q197">
        <v>32</v>
      </c>
      <c r="R197" t="s">
        <v>426</v>
      </c>
    </row>
    <row r="198" spans="1:18" x14ac:dyDescent="0.25">
      <c r="A198">
        <v>1639</v>
      </c>
      <c r="B198" t="s">
        <v>427</v>
      </c>
      <c r="C198" t="s">
        <v>421</v>
      </c>
      <c r="D198" t="s">
        <v>2</v>
      </c>
      <c r="E198" t="s">
        <v>59</v>
      </c>
      <c r="F198" t="s">
        <v>59</v>
      </c>
      <c r="G198" t="s">
        <v>59</v>
      </c>
      <c r="H198">
        <v>312</v>
      </c>
      <c r="I198" t="s">
        <v>59</v>
      </c>
      <c r="J198" t="s">
        <v>59</v>
      </c>
      <c r="K198" t="s">
        <v>59</v>
      </c>
      <c r="L198">
        <v>370</v>
      </c>
      <c r="M198">
        <v>0</v>
      </c>
      <c r="N198">
        <v>0</v>
      </c>
      <c r="O198">
        <v>0</v>
      </c>
      <c r="P198">
        <v>0</v>
      </c>
      <c r="Q198">
        <v>23</v>
      </c>
      <c r="R198" t="s">
        <v>428</v>
      </c>
    </row>
    <row r="199" spans="1:18" x14ac:dyDescent="0.25">
      <c r="A199">
        <v>1641</v>
      </c>
      <c r="B199" t="s">
        <v>429</v>
      </c>
      <c r="C199" t="s">
        <v>421</v>
      </c>
      <c r="D199" t="s">
        <v>8</v>
      </c>
      <c r="E199">
        <v>570</v>
      </c>
      <c r="F199">
        <v>464</v>
      </c>
      <c r="G199">
        <v>378</v>
      </c>
      <c r="H199">
        <v>442</v>
      </c>
      <c r="I199">
        <v>679</v>
      </c>
      <c r="J199">
        <v>562</v>
      </c>
      <c r="K199">
        <v>449</v>
      </c>
      <c r="L199">
        <v>529</v>
      </c>
      <c r="M199">
        <v>75</v>
      </c>
      <c r="N199">
        <v>88</v>
      </c>
      <c r="O199">
        <v>100</v>
      </c>
      <c r="P199">
        <v>30</v>
      </c>
      <c r="Q199">
        <v>295</v>
      </c>
      <c r="R199" t="s">
        <v>430</v>
      </c>
    </row>
    <row r="200" spans="1:18" x14ac:dyDescent="0.25">
      <c r="A200">
        <v>1665</v>
      </c>
      <c r="B200" t="s">
        <v>432</v>
      </c>
      <c r="C200" t="s">
        <v>421</v>
      </c>
      <c r="D200" t="s">
        <v>2</v>
      </c>
      <c r="E200" t="s">
        <v>59</v>
      </c>
      <c r="F200" t="s">
        <v>59</v>
      </c>
      <c r="G200" t="s">
        <v>59</v>
      </c>
      <c r="H200">
        <v>349</v>
      </c>
      <c r="I200" t="s">
        <v>59</v>
      </c>
      <c r="J200" t="s">
        <v>59</v>
      </c>
      <c r="K200" t="s">
        <v>59</v>
      </c>
      <c r="L200">
        <v>446</v>
      </c>
      <c r="M200">
        <v>0</v>
      </c>
      <c r="N200">
        <v>0</v>
      </c>
      <c r="O200">
        <v>0</v>
      </c>
      <c r="P200">
        <v>0</v>
      </c>
      <c r="Q200">
        <v>171</v>
      </c>
      <c r="R200" t="s">
        <v>433</v>
      </c>
    </row>
    <row r="201" spans="1:18" x14ac:dyDescent="0.25">
      <c r="A201">
        <v>1666</v>
      </c>
      <c r="B201" t="s">
        <v>434</v>
      </c>
      <c r="C201" t="s">
        <v>421</v>
      </c>
      <c r="D201" t="s">
        <v>2</v>
      </c>
      <c r="E201">
        <v>399</v>
      </c>
      <c r="F201">
        <v>351</v>
      </c>
      <c r="G201">
        <v>295</v>
      </c>
      <c r="H201">
        <v>351</v>
      </c>
      <c r="I201">
        <v>487</v>
      </c>
      <c r="J201">
        <v>435</v>
      </c>
      <c r="K201">
        <v>374</v>
      </c>
      <c r="L201">
        <v>435</v>
      </c>
      <c r="M201">
        <v>30</v>
      </c>
      <c r="N201">
        <v>23</v>
      </c>
      <c r="O201">
        <v>24</v>
      </c>
      <c r="P201">
        <v>1</v>
      </c>
      <c r="Q201">
        <v>78</v>
      </c>
      <c r="R201" t="s">
        <v>435</v>
      </c>
    </row>
    <row r="202" spans="1:18" x14ac:dyDescent="0.25">
      <c r="A202">
        <v>1671</v>
      </c>
      <c r="B202" t="s">
        <v>436</v>
      </c>
      <c r="C202" t="s">
        <v>421</v>
      </c>
      <c r="D202" t="s">
        <v>8</v>
      </c>
      <c r="E202">
        <v>702</v>
      </c>
      <c r="F202">
        <v>543</v>
      </c>
      <c r="G202">
        <v>427</v>
      </c>
      <c r="H202">
        <v>524</v>
      </c>
      <c r="I202">
        <v>857</v>
      </c>
      <c r="J202">
        <v>681</v>
      </c>
      <c r="K202">
        <v>527</v>
      </c>
      <c r="L202">
        <v>648</v>
      </c>
      <c r="M202">
        <v>120</v>
      </c>
      <c r="N202">
        <v>173</v>
      </c>
      <c r="O202">
        <v>152</v>
      </c>
      <c r="P202">
        <v>55</v>
      </c>
      <c r="Q202">
        <v>500</v>
      </c>
      <c r="R202" t="s">
        <v>437</v>
      </c>
    </row>
    <row r="203" spans="1:18" x14ac:dyDescent="0.25">
      <c r="A203">
        <v>1674</v>
      </c>
      <c r="B203" t="s">
        <v>438</v>
      </c>
      <c r="C203" t="s">
        <v>421</v>
      </c>
      <c r="D203" t="s">
        <v>8</v>
      </c>
      <c r="E203">
        <v>442</v>
      </c>
      <c r="F203">
        <v>373</v>
      </c>
      <c r="G203">
        <v>333</v>
      </c>
      <c r="H203">
        <v>364</v>
      </c>
      <c r="I203">
        <v>515</v>
      </c>
      <c r="J203">
        <v>438</v>
      </c>
      <c r="K203">
        <v>393</v>
      </c>
      <c r="L203">
        <v>428</v>
      </c>
      <c r="M203">
        <v>190</v>
      </c>
      <c r="N203">
        <v>161</v>
      </c>
      <c r="O203">
        <v>120</v>
      </c>
      <c r="P203">
        <v>87</v>
      </c>
      <c r="Q203">
        <v>560</v>
      </c>
      <c r="R203" t="s">
        <v>439</v>
      </c>
    </row>
    <row r="204" spans="1:18" x14ac:dyDescent="0.25">
      <c r="A204">
        <v>1678</v>
      </c>
      <c r="B204" t="s">
        <v>440</v>
      </c>
      <c r="C204" t="s">
        <v>421</v>
      </c>
      <c r="D204" t="s">
        <v>2</v>
      </c>
      <c r="E204" t="s">
        <v>59</v>
      </c>
      <c r="F204">
        <v>370</v>
      </c>
      <c r="G204">
        <v>315</v>
      </c>
      <c r="H204">
        <v>355</v>
      </c>
      <c r="I204" t="s">
        <v>59</v>
      </c>
      <c r="J204">
        <v>458</v>
      </c>
      <c r="K204">
        <v>390</v>
      </c>
      <c r="L204">
        <v>438</v>
      </c>
      <c r="M204">
        <v>5</v>
      </c>
      <c r="N204">
        <v>16</v>
      </c>
      <c r="O204">
        <v>16</v>
      </c>
      <c r="P204">
        <v>0</v>
      </c>
      <c r="Q204">
        <v>37</v>
      </c>
      <c r="R204" t="s">
        <v>441</v>
      </c>
    </row>
    <row r="205" spans="1:18" x14ac:dyDescent="0.25">
      <c r="A205">
        <v>1684</v>
      </c>
      <c r="B205" t="s">
        <v>442</v>
      </c>
      <c r="C205" t="s">
        <v>421</v>
      </c>
      <c r="D205" t="s">
        <v>2</v>
      </c>
      <c r="E205">
        <v>374</v>
      </c>
      <c r="F205">
        <v>331</v>
      </c>
      <c r="G205">
        <v>292</v>
      </c>
      <c r="H205">
        <v>336</v>
      </c>
      <c r="I205">
        <v>466</v>
      </c>
      <c r="J205">
        <v>424</v>
      </c>
      <c r="K205">
        <v>370</v>
      </c>
      <c r="L205">
        <v>422</v>
      </c>
      <c r="M205">
        <v>27</v>
      </c>
      <c r="N205">
        <v>11</v>
      </c>
      <c r="O205">
        <v>15</v>
      </c>
      <c r="P205">
        <v>4</v>
      </c>
      <c r="Q205">
        <v>57</v>
      </c>
      <c r="R205" t="s">
        <v>443</v>
      </c>
    </row>
    <row r="206" spans="1:18" x14ac:dyDescent="0.25">
      <c r="A206">
        <v>1688</v>
      </c>
      <c r="B206" t="s">
        <v>444</v>
      </c>
      <c r="C206" t="s">
        <v>421</v>
      </c>
      <c r="D206" t="s">
        <v>2</v>
      </c>
      <c r="E206">
        <v>522</v>
      </c>
      <c r="F206">
        <v>424</v>
      </c>
      <c r="G206">
        <v>347</v>
      </c>
      <c r="H206">
        <v>424</v>
      </c>
      <c r="I206">
        <v>621</v>
      </c>
      <c r="J206">
        <v>503</v>
      </c>
      <c r="K206">
        <v>410</v>
      </c>
      <c r="L206">
        <v>502</v>
      </c>
      <c r="M206">
        <v>16</v>
      </c>
      <c r="N206">
        <v>18</v>
      </c>
      <c r="O206">
        <v>14</v>
      </c>
      <c r="P206">
        <v>3</v>
      </c>
      <c r="Q206">
        <v>51</v>
      </c>
      <c r="R206" t="s">
        <v>445</v>
      </c>
    </row>
    <row r="207" spans="1:18" x14ac:dyDescent="0.25">
      <c r="A207">
        <v>1691</v>
      </c>
      <c r="B207" t="s">
        <v>446</v>
      </c>
      <c r="C207" t="s">
        <v>421</v>
      </c>
      <c r="D207" t="s">
        <v>5</v>
      </c>
      <c r="E207">
        <v>680</v>
      </c>
      <c r="F207">
        <v>480</v>
      </c>
      <c r="G207">
        <v>452</v>
      </c>
      <c r="H207">
        <v>512</v>
      </c>
      <c r="I207">
        <v>836</v>
      </c>
      <c r="J207">
        <v>606</v>
      </c>
      <c r="K207">
        <v>558</v>
      </c>
      <c r="L207">
        <v>636</v>
      </c>
      <c r="M207">
        <v>93</v>
      </c>
      <c r="N207">
        <v>81</v>
      </c>
      <c r="O207">
        <v>73</v>
      </c>
      <c r="P207">
        <v>11</v>
      </c>
      <c r="Q207">
        <v>287</v>
      </c>
      <c r="R207" t="s">
        <v>447</v>
      </c>
    </row>
    <row r="208" spans="1:18" x14ac:dyDescent="0.25">
      <c r="A208">
        <v>1692</v>
      </c>
      <c r="B208" t="s">
        <v>448</v>
      </c>
      <c r="C208" t="s">
        <v>421</v>
      </c>
      <c r="D208" t="s">
        <v>5</v>
      </c>
      <c r="E208">
        <v>548</v>
      </c>
      <c r="F208">
        <v>436</v>
      </c>
      <c r="G208">
        <v>373</v>
      </c>
      <c r="H208">
        <v>460</v>
      </c>
      <c r="I208">
        <v>638</v>
      </c>
      <c r="J208">
        <v>514</v>
      </c>
      <c r="K208">
        <v>445</v>
      </c>
      <c r="L208">
        <v>541</v>
      </c>
      <c r="M208">
        <v>289</v>
      </c>
      <c r="N208">
        <v>187</v>
      </c>
      <c r="O208">
        <v>244</v>
      </c>
      <c r="P208">
        <v>0</v>
      </c>
      <c r="Q208">
        <v>720</v>
      </c>
      <c r="R208" t="s">
        <v>449</v>
      </c>
    </row>
    <row r="209" spans="1:18" x14ac:dyDescent="0.25">
      <c r="A209">
        <v>1694</v>
      </c>
      <c r="B209" t="s">
        <v>450</v>
      </c>
      <c r="C209" t="s">
        <v>421</v>
      </c>
      <c r="D209" t="s">
        <v>8</v>
      </c>
      <c r="E209">
        <v>446</v>
      </c>
      <c r="F209">
        <v>369</v>
      </c>
      <c r="G209">
        <v>320</v>
      </c>
      <c r="H209">
        <v>345</v>
      </c>
      <c r="I209">
        <v>509</v>
      </c>
      <c r="J209">
        <v>425</v>
      </c>
      <c r="K209">
        <v>371</v>
      </c>
      <c r="L209">
        <v>399</v>
      </c>
      <c r="M209">
        <v>120</v>
      </c>
      <c r="N209">
        <v>65</v>
      </c>
      <c r="O209">
        <v>77</v>
      </c>
      <c r="P209">
        <v>14</v>
      </c>
      <c r="Q209">
        <v>351</v>
      </c>
      <c r="R209" t="s">
        <v>451</v>
      </c>
    </row>
    <row r="210" spans="1:18" x14ac:dyDescent="0.25">
      <c r="A210">
        <v>1696</v>
      </c>
      <c r="B210" t="s">
        <v>452</v>
      </c>
      <c r="C210" t="s">
        <v>421</v>
      </c>
      <c r="D210" t="s">
        <v>2</v>
      </c>
      <c r="E210">
        <v>570</v>
      </c>
      <c r="F210">
        <v>452</v>
      </c>
      <c r="G210">
        <v>374</v>
      </c>
      <c r="H210">
        <v>445</v>
      </c>
      <c r="I210">
        <v>729</v>
      </c>
      <c r="J210">
        <v>593</v>
      </c>
      <c r="K210">
        <v>477</v>
      </c>
      <c r="L210">
        <v>572</v>
      </c>
      <c r="M210">
        <v>32</v>
      </c>
      <c r="N210">
        <v>42</v>
      </c>
      <c r="O210">
        <v>47</v>
      </c>
      <c r="P210">
        <v>8</v>
      </c>
      <c r="Q210">
        <v>129</v>
      </c>
      <c r="R210" t="s">
        <v>453</v>
      </c>
    </row>
    <row r="211" spans="1:18" x14ac:dyDescent="0.25">
      <c r="A211">
        <v>1700</v>
      </c>
      <c r="B211" t="s">
        <v>454</v>
      </c>
      <c r="C211" t="s">
        <v>421</v>
      </c>
      <c r="D211" t="s">
        <v>2</v>
      </c>
      <c r="E211">
        <v>400</v>
      </c>
      <c r="F211">
        <v>358</v>
      </c>
      <c r="G211">
        <v>305</v>
      </c>
      <c r="H211">
        <v>358</v>
      </c>
      <c r="I211">
        <v>486</v>
      </c>
      <c r="J211">
        <v>445</v>
      </c>
      <c r="K211">
        <v>366</v>
      </c>
      <c r="L211">
        <v>438</v>
      </c>
      <c r="M211">
        <v>10</v>
      </c>
      <c r="N211">
        <v>12</v>
      </c>
      <c r="O211">
        <v>6</v>
      </c>
      <c r="P211">
        <v>1</v>
      </c>
      <c r="Q211">
        <v>29</v>
      </c>
      <c r="R211" t="s">
        <v>455</v>
      </c>
    </row>
    <row r="212" spans="1:18" x14ac:dyDescent="0.25">
      <c r="A212">
        <v>1703</v>
      </c>
      <c r="B212" t="s">
        <v>456</v>
      </c>
      <c r="C212" t="s">
        <v>421</v>
      </c>
      <c r="D212" t="s">
        <v>2</v>
      </c>
      <c r="E212" t="s">
        <v>59</v>
      </c>
      <c r="F212">
        <v>357</v>
      </c>
      <c r="G212" t="s">
        <v>59</v>
      </c>
      <c r="H212">
        <v>319</v>
      </c>
      <c r="I212" t="s">
        <v>59</v>
      </c>
      <c r="J212">
        <v>423</v>
      </c>
      <c r="K212" t="s">
        <v>59</v>
      </c>
      <c r="L212">
        <v>377</v>
      </c>
      <c r="M212">
        <v>1</v>
      </c>
      <c r="N212">
        <v>11</v>
      </c>
      <c r="O212">
        <v>3</v>
      </c>
      <c r="P212">
        <v>4</v>
      </c>
      <c r="Q212">
        <v>19</v>
      </c>
      <c r="R212" t="s">
        <v>457</v>
      </c>
    </row>
    <row r="213" spans="1:18" x14ac:dyDescent="0.25">
      <c r="A213">
        <v>1704</v>
      </c>
      <c r="B213" t="s">
        <v>458</v>
      </c>
      <c r="C213" t="s">
        <v>421</v>
      </c>
      <c r="D213" t="s">
        <v>2</v>
      </c>
      <c r="E213">
        <v>508</v>
      </c>
      <c r="F213">
        <v>414</v>
      </c>
      <c r="G213">
        <v>342</v>
      </c>
      <c r="H213">
        <v>432</v>
      </c>
      <c r="I213">
        <v>650</v>
      </c>
      <c r="J213">
        <v>518</v>
      </c>
      <c r="K213">
        <v>416</v>
      </c>
      <c r="L213">
        <v>544</v>
      </c>
      <c r="M213">
        <v>35</v>
      </c>
      <c r="N213">
        <v>17</v>
      </c>
      <c r="O213">
        <v>20</v>
      </c>
      <c r="P213">
        <v>5</v>
      </c>
      <c r="Q213">
        <v>77</v>
      </c>
      <c r="R213" t="s">
        <v>459</v>
      </c>
    </row>
    <row r="214" spans="1:18" x14ac:dyDescent="0.25">
      <c r="A214">
        <v>1706</v>
      </c>
      <c r="B214" t="s">
        <v>460</v>
      </c>
      <c r="C214" t="s">
        <v>421</v>
      </c>
      <c r="D214" t="s">
        <v>2</v>
      </c>
      <c r="E214">
        <v>644</v>
      </c>
      <c r="F214">
        <v>475</v>
      </c>
      <c r="G214">
        <v>402</v>
      </c>
      <c r="H214">
        <v>495</v>
      </c>
      <c r="I214">
        <v>843</v>
      </c>
      <c r="J214">
        <v>650</v>
      </c>
      <c r="K214">
        <v>543</v>
      </c>
      <c r="L214">
        <v>662</v>
      </c>
      <c r="M214">
        <v>26</v>
      </c>
      <c r="N214">
        <v>22</v>
      </c>
      <c r="O214">
        <v>24</v>
      </c>
      <c r="P214">
        <v>5</v>
      </c>
      <c r="Q214">
        <v>81</v>
      </c>
      <c r="R214" t="s">
        <v>461</v>
      </c>
    </row>
    <row r="215" spans="1:18" x14ac:dyDescent="0.25">
      <c r="A215">
        <v>1707</v>
      </c>
      <c r="B215" t="s">
        <v>462</v>
      </c>
      <c r="C215" t="s">
        <v>421</v>
      </c>
      <c r="D215" t="s">
        <v>8</v>
      </c>
      <c r="E215">
        <v>467</v>
      </c>
      <c r="F215">
        <v>392</v>
      </c>
      <c r="G215">
        <v>330</v>
      </c>
      <c r="H215">
        <v>357</v>
      </c>
      <c r="I215">
        <v>561</v>
      </c>
      <c r="J215">
        <v>481</v>
      </c>
      <c r="K215">
        <v>407</v>
      </c>
      <c r="L215">
        <v>437</v>
      </c>
      <c r="M215">
        <v>37</v>
      </c>
      <c r="N215">
        <v>20</v>
      </c>
      <c r="O215">
        <v>29</v>
      </c>
      <c r="P215">
        <v>52</v>
      </c>
      <c r="Q215">
        <v>138</v>
      </c>
      <c r="R215" t="s">
        <v>463</v>
      </c>
    </row>
    <row r="216" spans="1:18" x14ac:dyDescent="0.25">
      <c r="A216">
        <v>1710</v>
      </c>
      <c r="B216" t="s">
        <v>464</v>
      </c>
      <c r="C216" t="s">
        <v>421</v>
      </c>
      <c r="D216" t="s">
        <v>5</v>
      </c>
      <c r="E216">
        <v>761</v>
      </c>
      <c r="F216">
        <v>536</v>
      </c>
      <c r="G216">
        <v>433</v>
      </c>
      <c r="H216">
        <v>570</v>
      </c>
      <c r="I216">
        <v>924</v>
      </c>
      <c r="J216">
        <v>664</v>
      </c>
      <c r="K216">
        <v>536</v>
      </c>
      <c r="L216">
        <v>701</v>
      </c>
      <c r="M216">
        <v>164</v>
      </c>
      <c r="N216">
        <v>230</v>
      </c>
      <c r="O216">
        <v>163</v>
      </c>
      <c r="P216">
        <v>6</v>
      </c>
      <c r="Q216">
        <v>563</v>
      </c>
      <c r="R216" t="s">
        <v>465</v>
      </c>
    </row>
    <row r="217" spans="1:18" x14ac:dyDescent="0.25">
      <c r="A217">
        <v>1717</v>
      </c>
      <c r="B217" t="s">
        <v>466</v>
      </c>
      <c r="C217" t="s">
        <v>421</v>
      </c>
      <c r="D217" t="s">
        <v>2</v>
      </c>
      <c r="E217">
        <v>324</v>
      </c>
      <c r="F217">
        <v>263</v>
      </c>
      <c r="G217">
        <v>250</v>
      </c>
      <c r="H217">
        <v>262</v>
      </c>
      <c r="I217">
        <v>393</v>
      </c>
      <c r="J217">
        <v>334</v>
      </c>
      <c r="K217">
        <v>307</v>
      </c>
      <c r="L217">
        <v>318</v>
      </c>
      <c r="M217">
        <v>13</v>
      </c>
      <c r="N217">
        <v>9</v>
      </c>
      <c r="O217">
        <v>16</v>
      </c>
      <c r="P217">
        <v>31</v>
      </c>
      <c r="Q217">
        <v>69</v>
      </c>
      <c r="R217" t="s">
        <v>467</v>
      </c>
    </row>
    <row r="218" spans="1:18" x14ac:dyDescent="0.25">
      <c r="A218">
        <v>1722</v>
      </c>
      <c r="B218" t="s">
        <v>468</v>
      </c>
      <c r="C218" t="s">
        <v>421</v>
      </c>
      <c r="D218" t="s">
        <v>2</v>
      </c>
      <c r="E218">
        <v>433</v>
      </c>
      <c r="F218">
        <v>397</v>
      </c>
      <c r="G218">
        <v>341</v>
      </c>
      <c r="H218">
        <v>381</v>
      </c>
      <c r="I218">
        <v>539</v>
      </c>
      <c r="J218">
        <v>493</v>
      </c>
      <c r="K218">
        <v>407</v>
      </c>
      <c r="L218">
        <v>467</v>
      </c>
      <c r="M218">
        <v>16</v>
      </c>
      <c r="N218">
        <v>10</v>
      </c>
      <c r="O218">
        <v>16</v>
      </c>
      <c r="P218">
        <v>5</v>
      </c>
      <c r="Q218">
        <v>47</v>
      </c>
      <c r="R218" t="s">
        <v>469</v>
      </c>
    </row>
    <row r="219" spans="1:18" x14ac:dyDescent="0.25">
      <c r="A219">
        <v>1724</v>
      </c>
      <c r="B219" t="s">
        <v>470</v>
      </c>
      <c r="C219" t="s">
        <v>421</v>
      </c>
      <c r="D219" t="s">
        <v>2</v>
      </c>
      <c r="E219">
        <v>478</v>
      </c>
      <c r="F219">
        <v>409</v>
      </c>
      <c r="G219">
        <v>313</v>
      </c>
      <c r="H219">
        <v>386</v>
      </c>
      <c r="I219">
        <v>583</v>
      </c>
      <c r="J219">
        <v>501</v>
      </c>
      <c r="K219">
        <v>383</v>
      </c>
      <c r="L219">
        <v>472</v>
      </c>
      <c r="M219">
        <v>34</v>
      </c>
      <c r="N219">
        <v>38</v>
      </c>
      <c r="O219">
        <v>46</v>
      </c>
      <c r="P219">
        <v>6</v>
      </c>
      <c r="Q219">
        <v>124</v>
      </c>
      <c r="R219" t="s">
        <v>471</v>
      </c>
    </row>
    <row r="220" spans="1:18" x14ac:dyDescent="0.25">
      <c r="A220">
        <v>1725</v>
      </c>
      <c r="B220" t="s">
        <v>472</v>
      </c>
      <c r="C220" t="s">
        <v>421</v>
      </c>
      <c r="D220" t="s">
        <v>2</v>
      </c>
      <c r="E220">
        <v>443</v>
      </c>
      <c r="F220">
        <v>339</v>
      </c>
      <c r="G220">
        <v>325</v>
      </c>
      <c r="H220">
        <v>381</v>
      </c>
      <c r="I220">
        <v>544</v>
      </c>
      <c r="J220">
        <v>412</v>
      </c>
      <c r="K220">
        <v>385</v>
      </c>
      <c r="L220">
        <v>464</v>
      </c>
      <c r="M220">
        <v>20</v>
      </c>
      <c r="N220">
        <v>12</v>
      </c>
      <c r="O220">
        <v>11</v>
      </c>
      <c r="P220">
        <v>1</v>
      </c>
      <c r="Q220">
        <v>44</v>
      </c>
      <c r="R220" t="s">
        <v>473</v>
      </c>
    </row>
    <row r="221" spans="1:18" x14ac:dyDescent="0.25">
      <c r="A221">
        <v>1733</v>
      </c>
      <c r="B221" t="s">
        <v>474</v>
      </c>
      <c r="C221" t="s">
        <v>421</v>
      </c>
      <c r="D221" t="s">
        <v>8</v>
      </c>
      <c r="E221">
        <v>490</v>
      </c>
      <c r="F221">
        <v>405</v>
      </c>
      <c r="G221">
        <v>337</v>
      </c>
      <c r="H221">
        <v>348</v>
      </c>
      <c r="I221">
        <v>566</v>
      </c>
      <c r="J221">
        <v>472</v>
      </c>
      <c r="K221">
        <v>394</v>
      </c>
      <c r="L221">
        <v>405</v>
      </c>
      <c r="M221">
        <v>20</v>
      </c>
      <c r="N221">
        <v>51</v>
      </c>
      <c r="O221">
        <v>120</v>
      </c>
      <c r="P221">
        <v>23</v>
      </c>
      <c r="Q221">
        <v>253</v>
      </c>
      <c r="R221" t="s">
        <v>475</v>
      </c>
    </row>
    <row r="222" spans="1:18" x14ac:dyDescent="0.25">
      <c r="A222">
        <v>1734</v>
      </c>
      <c r="B222" t="s">
        <v>476</v>
      </c>
      <c r="C222" t="s">
        <v>421</v>
      </c>
      <c r="D222" t="s">
        <v>2</v>
      </c>
      <c r="E222">
        <v>473</v>
      </c>
      <c r="F222">
        <v>399</v>
      </c>
      <c r="G222">
        <v>348</v>
      </c>
      <c r="H222">
        <v>398</v>
      </c>
      <c r="I222">
        <v>588</v>
      </c>
      <c r="J222">
        <v>501</v>
      </c>
      <c r="K222">
        <v>437</v>
      </c>
      <c r="L222">
        <v>497</v>
      </c>
      <c r="M222">
        <v>24</v>
      </c>
      <c r="N222">
        <v>40</v>
      </c>
      <c r="O222">
        <v>28</v>
      </c>
      <c r="P222">
        <v>5</v>
      </c>
      <c r="Q222">
        <v>97</v>
      </c>
      <c r="R222" t="s">
        <v>477</v>
      </c>
    </row>
    <row r="223" spans="1:18" x14ac:dyDescent="0.25">
      <c r="A223">
        <v>1735</v>
      </c>
      <c r="B223" t="s">
        <v>478</v>
      </c>
      <c r="C223" t="s">
        <v>421</v>
      </c>
      <c r="D223" t="s">
        <v>2</v>
      </c>
      <c r="E223">
        <v>415</v>
      </c>
      <c r="F223">
        <v>337</v>
      </c>
      <c r="G223">
        <v>285</v>
      </c>
      <c r="H223">
        <v>339</v>
      </c>
      <c r="I223">
        <v>540</v>
      </c>
      <c r="J223">
        <v>426</v>
      </c>
      <c r="K223">
        <v>352</v>
      </c>
      <c r="L223">
        <v>431</v>
      </c>
      <c r="M223">
        <v>23</v>
      </c>
      <c r="N223">
        <v>18</v>
      </c>
      <c r="O223">
        <v>18</v>
      </c>
      <c r="P223">
        <v>2</v>
      </c>
      <c r="Q223">
        <v>65</v>
      </c>
      <c r="R223" t="s">
        <v>479</v>
      </c>
    </row>
    <row r="224" spans="1:18" x14ac:dyDescent="0.25">
      <c r="A224">
        <v>1737</v>
      </c>
      <c r="B224" t="s">
        <v>480</v>
      </c>
      <c r="C224" t="s">
        <v>421</v>
      </c>
      <c r="D224" t="s">
        <v>5</v>
      </c>
      <c r="E224">
        <v>578</v>
      </c>
      <c r="F224">
        <v>435</v>
      </c>
      <c r="G224">
        <v>375</v>
      </c>
      <c r="H224">
        <v>440</v>
      </c>
      <c r="I224">
        <v>667</v>
      </c>
      <c r="J224">
        <v>509</v>
      </c>
      <c r="K224">
        <v>443</v>
      </c>
      <c r="L224">
        <v>515</v>
      </c>
      <c r="M224">
        <v>314</v>
      </c>
      <c r="N224">
        <v>266</v>
      </c>
      <c r="O224">
        <v>246</v>
      </c>
      <c r="P224">
        <v>112</v>
      </c>
      <c r="Q224">
        <v>944</v>
      </c>
      <c r="R224" t="s">
        <v>481</v>
      </c>
    </row>
    <row r="225" spans="1:18" x14ac:dyDescent="0.25">
      <c r="A225">
        <v>1739</v>
      </c>
      <c r="B225" t="s">
        <v>482</v>
      </c>
      <c r="C225" t="s">
        <v>421</v>
      </c>
      <c r="D225" t="s">
        <v>5</v>
      </c>
      <c r="E225">
        <v>860</v>
      </c>
      <c r="F225">
        <v>596</v>
      </c>
      <c r="G225">
        <v>496</v>
      </c>
      <c r="H225">
        <v>712</v>
      </c>
      <c r="I225">
        <v>1045</v>
      </c>
      <c r="J225">
        <v>735</v>
      </c>
      <c r="K225">
        <v>602</v>
      </c>
      <c r="L225">
        <v>868</v>
      </c>
      <c r="M225">
        <v>460</v>
      </c>
      <c r="N225">
        <v>209</v>
      </c>
      <c r="O225">
        <v>203</v>
      </c>
      <c r="P225">
        <v>0</v>
      </c>
      <c r="Q225">
        <v>872</v>
      </c>
      <c r="R225" t="s">
        <v>483</v>
      </c>
    </row>
    <row r="226" spans="1:18" x14ac:dyDescent="0.25">
      <c r="A226">
        <v>1741</v>
      </c>
      <c r="B226" t="s">
        <v>484</v>
      </c>
      <c r="C226" t="s">
        <v>421</v>
      </c>
      <c r="D226" t="s">
        <v>8</v>
      </c>
      <c r="E226">
        <v>391</v>
      </c>
      <c r="F226">
        <v>335</v>
      </c>
      <c r="G226">
        <v>278</v>
      </c>
      <c r="H226">
        <v>320</v>
      </c>
      <c r="I226">
        <v>476</v>
      </c>
      <c r="J226">
        <v>412</v>
      </c>
      <c r="K226">
        <v>346</v>
      </c>
      <c r="L226">
        <v>395</v>
      </c>
      <c r="M226">
        <v>26</v>
      </c>
      <c r="N226">
        <v>22</v>
      </c>
      <c r="O226">
        <v>36</v>
      </c>
      <c r="P226">
        <v>8</v>
      </c>
      <c r="Q226">
        <v>92</v>
      </c>
      <c r="R226" t="s">
        <v>485</v>
      </c>
    </row>
    <row r="227" spans="1:18" x14ac:dyDescent="0.25">
      <c r="A227">
        <v>1744</v>
      </c>
      <c r="B227" t="s">
        <v>486</v>
      </c>
      <c r="C227" t="s">
        <v>421</v>
      </c>
      <c r="D227" t="s">
        <v>2</v>
      </c>
      <c r="E227">
        <v>465</v>
      </c>
      <c r="F227">
        <v>400</v>
      </c>
      <c r="G227">
        <v>345</v>
      </c>
      <c r="H227">
        <v>395</v>
      </c>
      <c r="I227">
        <v>572</v>
      </c>
      <c r="J227">
        <v>540</v>
      </c>
      <c r="K227">
        <v>414</v>
      </c>
      <c r="L227">
        <v>490</v>
      </c>
      <c r="M227">
        <v>20</v>
      </c>
      <c r="N227">
        <v>9</v>
      </c>
      <c r="O227">
        <v>13</v>
      </c>
      <c r="P227">
        <v>7</v>
      </c>
      <c r="Q227">
        <v>49</v>
      </c>
      <c r="R227" t="s">
        <v>487</v>
      </c>
    </row>
    <row r="228" spans="1:18" x14ac:dyDescent="0.25">
      <c r="A228">
        <v>1745</v>
      </c>
      <c r="B228" t="s">
        <v>488</v>
      </c>
      <c r="C228" t="s">
        <v>421</v>
      </c>
      <c r="D228" t="s">
        <v>2</v>
      </c>
      <c r="E228">
        <v>372</v>
      </c>
      <c r="F228">
        <v>371</v>
      </c>
      <c r="G228">
        <v>285</v>
      </c>
      <c r="H228">
        <v>345</v>
      </c>
      <c r="I228">
        <v>459</v>
      </c>
      <c r="J228">
        <v>462</v>
      </c>
      <c r="K228">
        <v>351</v>
      </c>
      <c r="L228">
        <v>427</v>
      </c>
      <c r="M228">
        <v>18</v>
      </c>
      <c r="N228">
        <v>21</v>
      </c>
      <c r="O228">
        <v>14</v>
      </c>
      <c r="P228">
        <v>2</v>
      </c>
      <c r="Q228">
        <v>55</v>
      </c>
      <c r="R228" t="s">
        <v>489</v>
      </c>
    </row>
    <row r="229" spans="1:18" x14ac:dyDescent="0.25">
      <c r="A229">
        <v>1749</v>
      </c>
      <c r="B229" t="s">
        <v>490</v>
      </c>
      <c r="C229" t="s">
        <v>421</v>
      </c>
      <c r="D229" t="s">
        <v>8</v>
      </c>
      <c r="E229">
        <v>484</v>
      </c>
      <c r="F229">
        <v>405</v>
      </c>
      <c r="G229">
        <v>359</v>
      </c>
      <c r="H229">
        <v>416</v>
      </c>
      <c r="I229">
        <v>610</v>
      </c>
      <c r="J229">
        <v>517</v>
      </c>
      <c r="K229">
        <v>464</v>
      </c>
      <c r="L229">
        <v>531</v>
      </c>
      <c r="M229">
        <v>50</v>
      </c>
      <c r="N229">
        <v>58</v>
      </c>
      <c r="O229">
        <v>42</v>
      </c>
      <c r="P229">
        <v>2</v>
      </c>
      <c r="Q229">
        <v>152</v>
      </c>
      <c r="R229" t="s">
        <v>491</v>
      </c>
    </row>
    <row r="230" spans="1:18" x14ac:dyDescent="0.25">
      <c r="A230">
        <v>1750</v>
      </c>
      <c r="B230" t="s">
        <v>492</v>
      </c>
      <c r="C230" t="s">
        <v>421</v>
      </c>
      <c r="D230" t="s">
        <v>2</v>
      </c>
      <c r="E230">
        <v>448</v>
      </c>
      <c r="F230">
        <v>378</v>
      </c>
      <c r="G230">
        <v>377</v>
      </c>
      <c r="H230">
        <v>382</v>
      </c>
      <c r="I230">
        <v>543</v>
      </c>
      <c r="J230">
        <v>479</v>
      </c>
      <c r="K230">
        <v>454</v>
      </c>
      <c r="L230">
        <v>468</v>
      </c>
      <c r="M230">
        <v>10</v>
      </c>
      <c r="N230">
        <v>25</v>
      </c>
      <c r="O230">
        <v>34</v>
      </c>
      <c r="P230">
        <v>3</v>
      </c>
      <c r="Q230">
        <v>72</v>
      </c>
      <c r="R230" t="s">
        <v>493</v>
      </c>
    </row>
    <row r="231" spans="1:18" x14ac:dyDescent="0.25">
      <c r="A231">
        <v>1767</v>
      </c>
      <c r="B231" t="s">
        <v>496</v>
      </c>
      <c r="C231" t="s">
        <v>421</v>
      </c>
      <c r="D231" t="s">
        <v>8</v>
      </c>
      <c r="E231">
        <v>463</v>
      </c>
      <c r="F231">
        <v>395</v>
      </c>
      <c r="G231">
        <v>315</v>
      </c>
      <c r="H231">
        <v>409</v>
      </c>
      <c r="I231">
        <v>576</v>
      </c>
      <c r="J231">
        <v>493</v>
      </c>
      <c r="K231">
        <v>403</v>
      </c>
      <c r="L231">
        <v>511</v>
      </c>
      <c r="M231">
        <v>38</v>
      </c>
      <c r="N231">
        <v>36</v>
      </c>
      <c r="O231">
        <v>17</v>
      </c>
      <c r="P231">
        <v>0</v>
      </c>
      <c r="Q231">
        <v>91</v>
      </c>
      <c r="R231" t="s">
        <v>497</v>
      </c>
    </row>
    <row r="232" spans="1:18" x14ac:dyDescent="0.25">
      <c r="A232">
        <v>1768</v>
      </c>
      <c r="B232" t="s">
        <v>498</v>
      </c>
      <c r="C232" t="s">
        <v>421</v>
      </c>
      <c r="D232" t="s">
        <v>8</v>
      </c>
      <c r="E232">
        <v>551</v>
      </c>
      <c r="F232">
        <v>452</v>
      </c>
      <c r="G232">
        <v>388</v>
      </c>
      <c r="H232">
        <v>439</v>
      </c>
      <c r="I232">
        <v>667</v>
      </c>
      <c r="J232">
        <v>548</v>
      </c>
      <c r="K232">
        <v>471</v>
      </c>
      <c r="L232">
        <v>531</v>
      </c>
      <c r="M232">
        <v>22</v>
      </c>
      <c r="N232">
        <v>78</v>
      </c>
      <c r="O232">
        <v>53</v>
      </c>
      <c r="P232">
        <v>6</v>
      </c>
      <c r="Q232">
        <v>159</v>
      </c>
      <c r="R232" t="s">
        <v>499</v>
      </c>
    </row>
    <row r="233" spans="1:18" x14ac:dyDescent="0.25">
      <c r="A233">
        <v>1772</v>
      </c>
      <c r="B233" t="s">
        <v>239</v>
      </c>
      <c r="C233" t="s">
        <v>421</v>
      </c>
      <c r="D233" t="s">
        <v>2</v>
      </c>
      <c r="E233" t="s">
        <v>59</v>
      </c>
      <c r="F233">
        <v>346</v>
      </c>
      <c r="G233">
        <v>291</v>
      </c>
      <c r="H233">
        <v>320</v>
      </c>
      <c r="I233" t="s">
        <v>59</v>
      </c>
      <c r="J233">
        <v>406</v>
      </c>
      <c r="K233">
        <v>347</v>
      </c>
      <c r="L233">
        <v>377</v>
      </c>
      <c r="M233">
        <v>5</v>
      </c>
      <c r="N233">
        <v>11</v>
      </c>
      <c r="O233">
        <v>13</v>
      </c>
      <c r="P233">
        <v>2</v>
      </c>
      <c r="Q233">
        <v>31</v>
      </c>
      <c r="R233" t="s">
        <v>240</v>
      </c>
    </row>
    <row r="234" spans="1:18" x14ac:dyDescent="0.25">
      <c r="A234">
        <v>1774</v>
      </c>
      <c r="B234" t="s">
        <v>500</v>
      </c>
      <c r="C234" t="s">
        <v>421</v>
      </c>
      <c r="D234" t="s">
        <v>5</v>
      </c>
      <c r="E234">
        <v>894</v>
      </c>
      <c r="F234">
        <v>586</v>
      </c>
      <c r="G234">
        <v>515</v>
      </c>
      <c r="H234">
        <v>742</v>
      </c>
      <c r="I234">
        <v>1104</v>
      </c>
      <c r="J234">
        <v>724</v>
      </c>
      <c r="K234">
        <v>636</v>
      </c>
      <c r="L234">
        <v>916</v>
      </c>
      <c r="M234">
        <v>467</v>
      </c>
      <c r="N234">
        <v>138</v>
      </c>
      <c r="O234">
        <v>161</v>
      </c>
      <c r="P234">
        <v>36</v>
      </c>
      <c r="Q234">
        <v>802</v>
      </c>
      <c r="R234" t="s">
        <v>501</v>
      </c>
    </row>
    <row r="235" spans="1:18" x14ac:dyDescent="0.25">
      <c r="A235">
        <v>1775</v>
      </c>
      <c r="B235" t="s">
        <v>502</v>
      </c>
      <c r="C235" t="s">
        <v>421</v>
      </c>
      <c r="D235" t="s">
        <v>5</v>
      </c>
      <c r="E235">
        <v>682</v>
      </c>
      <c r="F235">
        <v>493</v>
      </c>
      <c r="G235">
        <v>421</v>
      </c>
      <c r="H235">
        <v>570</v>
      </c>
      <c r="I235">
        <v>783</v>
      </c>
      <c r="J235">
        <v>574</v>
      </c>
      <c r="K235">
        <v>494</v>
      </c>
      <c r="L235">
        <v>659</v>
      </c>
      <c r="M235">
        <v>927</v>
      </c>
      <c r="N235">
        <v>520</v>
      </c>
      <c r="O235">
        <v>393</v>
      </c>
      <c r="P235">
        <v>1</v>
      </c>
      <c r="Q235">
        <v>1868</v>
      </c>
      <c r="R235" t="s">
        <v>503</v>
      </c>
    </row>
    <row r="236" spans="1:18" x14ac:dyDescent="0.25">
      <c r="A236">
        <v>1776</v>
      </c>
      <c r="B236" t="s">
        <v>504</v>
      </c>
      <c r="C236" t="s">
        <v>421</v>
      </c>
      <c r="D236" t="s">
        <v>5</v>
      </c>
      <c r="E236">
        <v>656</v>
      </c>
      <c r="F236">
        <v>476</v>
      </c>
      <c r="G236">
        <v>411</v>
      </c>
      <c r="H236">
        <v>513</v>
      </c>
      <c r="I236">
        <v>755</v>
      </c>
      <c r="J236">
        <v>555</v>
      </c>
      <c r="K236">
        <v>483</v>
      </c>
      <c r="L236">
        <v>596</v>
      </c>
      <c r="M236">
        <v>401</v>
      </c>
      <c r="N236">
        <v>369</v>
      </c>
      <c r="O236">
        <v>296</v>
      </c>
      <c r="P236">
        <v>20</v>
      </c>
      <c r="Q236">
        <v>1135</v>
      </c>
      <c r="R236" t="s">
        <v>505</v>
      </c>
    </row>
    <row r="237" spans="1:18" x14ac:dyDescent="0.25">
      <c r="A237">
        <v>1780</v>
      </c>
      <c r="B237" t="s">
        <v>506</v>
      </c>
      <c r="C237" t="s">
        <v>421</v>
      </c>
      <c r="D237" t="s">
        <v>8</v>
      </c>
      <c r="E237">
        <v>506</v>
      </c>
      <c r="F237">
        <v>427</v>
      </c>
      <c r="G237">
        <v>350</v>
      </c>
      <c r="H237">
        <v>421</v>
      </c>
      <c r="I237">
        <v>587</v>
      </c>
      <c r="J237">
        <v>500</v>
      </c>
      <c r="K237">
        <v>414</v>
      </c>
      <c r="L237">
        <v>493</v>
      </c>
      <c r="M237">
        <v>241</v>
      </c>
      <c r="N237">
        <v>171</v>
      </c>
      <c r="O237">
        <v>123</v>
      </c>
      <c r="P237">
        <v>62</v>
      </c>
      <c r="Q237">
        <v>606</v>
      </c>
      <c r="R237" t="s">
        <v>507</v>
      </c>
    </row>
    <row r="238" spans="1:18" x14ac:dyDescent="0.25">
      <c r="A238">
        <v>1781</v>
      </c>
      <c r="B238" t="s">
        <v>508</v>
      </c>
      <c r="C238" t="s">
        <v>421</v>
      </c>
      <c r="D238" t="s">
        <v>8</v>
      </c>
      <c r="E238">
        <v>510</v>
      </c>
      <c r="F238">
        <v>437</v>
      </c>
      <c r="G238">
        <v>368</v>
      </c>
      <c r="H238">
        <v>452</v>
      </c>
      <c r="I238">
        <v>640</v>
      </c>
      <c r="J238">
        <v>569</v>
      </c>
      <c r="K238">
        <v>461</v>
      </c>
      <c r="L238">
        <v>574</v>
      </c>
      <c r="M238">
        <v>67</v>
      </c>
      <c r="N238">
        <v>54</v>
      </c>
      <c r="O238">
        <v>32</v>
      </c>
      <c r="P238">
        <v>3</v>
      </c>
      <c r="Q238">
        <v>156</v>
      </c>
      <c r="R238" t="s">
        <v>509</v>
      </c>
    </row>
    <row r="239" spans="1:18" x14ac:dyDescent="0.25">
      <c r="A239">
        <v>9333</v>
      </c>
      <c r="B239" t="s">
        <v>510</v>
      </c>
      <c r="C239" t="s">
        <v>421</v>
      </c>
      <c r="D239" t="s">
        <v>8</v>
      </c>
      <c r="E239">
        <v>499</v>
      </c>
      <c r="F239">
        <v>437</v>
      </c>
      <c r="G239">
        <v>370</v>
      </c>
      <c r="H239">
        <v>433</v>
      </c>
      <c r="I239">
        <v>594</v>
      </c>
      <c r="J239">
        <v>516</v>
      </c>
      <c r="K239">
        <v>447</v>
      </c>
      <c r="L239">
        <v>516</v>
      </c>
      <c r="M239">
        <v>50</v>
      </c>
      <c r="N239">
        <v>62</v>
      </c>
      <c r="O239">
        <v>46</v>
      </c>
      <c r="P239">
        <v>5</v>
      </c>
      <c r="Q239">
        <v>163</v>
      </c>
      <c r="R239" t="s">
        <v>511</v>
      </c>
    </row>
    <row r="240" spans="1:18" x14ac:dyDescent="0.25">
      <c r="A240">
        <v>1785</v>
      </c>
      <c r="B240" t="s">
        <v>512</v>
      </c>
      <c r="C240" t="s">
        <v>513</v>
      </c>
      <c r="D240" t="s">
        <v>2</v>
      </c>
      <c r="E240">
        <v>415</v>
      </c>
      <c r="F240">
        <v>340</v>
      </c>
      <c r="G240">
        <v>316</v>
      </c>
      <c r="H240">
        <v>347</v>
      </c>
      <c r="I240">
        <v>532</v>
      </c>
      <c r="J240">
        <v>427</v>
      </c>
      <c r="K240">
        <v>389</v>
      </c>
      <c r="L240">
        <v>437</v>
      </c>
      <c r="M240">
        <v>43</v>
      </c>
      <c r="N240">
        <v>45</v>
      </c>
      <c r="O240">
        <v>36</v>
      </c>
      <c r="P240">
        <v>14</v>
      </c>
      <c r="Q240">
        <v>138</v>
      </c>
      <c r="R240" t="s">
        <v>514</v>
      </c>
    </row>
    <row r="241" spans="1:18" x14ac:dyDescent="0.25">
      <c r="A241">
        <v>1786</v>
      </c>
      <c r="B241" t="s">
        <v>515</v>
      </c>
      <c r="C241" t="s">
        <v>513</v>
      </c>
      <c r="D241" t="s">
        <v>5</v>
      </c>
      <c r="E241">
        <v>517</v>
      </c>
      <c r="F241">
        <v>410</v>
      </c>
      <c r="G241">
        <v>332</v>
      </c>
      <c r="H241">
        <v>384</v>
      </c>
      <c r="I241">
        <v>666</v>
      </c>
      <c r="J241">
        <v>537</v>
      </c>
      <c r="K241">
        <v>438</v>
      </c>
      <c r="L241">
        <v>501</v>
      </c>
      <c r="M241">
        <v>297</v>
      </c>
      <c r="N241">
        <v>160</v>
      </c>
      <c r="O241">
        <v>350</v>
      </c>
      <c r="P241">
        <v>155</v>
      </c>
      <c r="Q241">
        <v>965</v>
      </c>
      <c r="R241" t="s">
        <v>516</v>
      </c>
    </row>
    <row r="242" spans="1:18" x14ac:dyDescent="0.25">
      <c r="A242">
        <v>1787</v>
      </c>
      <c r="B242" t="s">
        <v>517</v>
      </c>
      <c r="C242" t="s">
        <v>513</v>
      </c>
      <c r="D242" t="s">
        <v>2</v>
      </c>
      <c r="E242" t="s">
        <v>59</v>
      </c>
      <c r="F242" t="s">
        <v>59</v>
      </c>
      <c r="G242">
        <v>285</v>
      </c>
      <c r="H242">
        <v>295</v>
      </c>
      <c r="I242" t="s">
        <v>59</v>
      </c>
      <c r="J242" t="s">
        <v>59</v>
      </c>
      <c r="K242">
        <v>363</v>
      </c>
      <c r="L242">
        <v>376</v>
      </c>
      <c r="M242">
        <v>5</v>
      </c>
      <c r="N242">
        <v>4</v>
      </c>
      <c r="O242">
        <v>26</v>
      </c>
      <c r="P242">
        <v>1</v>
      </c>
      <c r="Q242">
        <v>36</v>
      </c>
      <c r="R242" t="s">
        <v>518</v>
      </c>
    </row>
    <row r="243" spans="1:18" x14ac:dyDescent="0.25">
      <c r="A243">
        <v>1788</v>
      </c>
      <c r="B243" t="s">
        <v>519</v>
      </c>
      <c r="C243" t="s">
        <v>513</v>
      </c>
      <c r="D243" t="s">
        <v>8</v>
      </c>
      <c r="E243">
        <v>521</v>
      </c>
      <c r="F243">
        <v>442</v>
      </c>
      <c r="G243">
        <v>366</v>
      </c>
      <c r="H243">
        <v>439</v>
      </c>
      <c r="I243">
        <v>650</v>
      </c>
      <c r="J243">
        <v>551</v>
      </c>
      <c r="K243">
        <v>447</v>
      </c>
      <c r="L243">
        <v>544</v>
      </c>
      <c r="M243">
        <v>72</v>
      </c>
      <c r="N243">
        <v>66</v>
      </c>
      <c r="O243">
        <v>77</v>
      </c>
      <c r="P243">
        <v>3</v>
      </c>
      <c r="Q243">
        <v>220</v>
      </c>
      <c r="R243" t="s">
        <v>520</v>
      </c>
    </row>
    <row r="244" spans="1:18" x14ac:dyDescent="0.25">
      <c r="A244">
        <v>1792</v>
      </c>
      <c r="B244" t="s">
        <v>521</v>
      </c>
      <c r="C244" t="s">
        <v>513</v>
      </c>
      <c r="D244" t="s">
        <v>2</v>
      </c>
      <c r="E244">
        <v>540</v>
      </c>
      <c r="F244">
        <v>433</v>
      </c>
      <c r="G244">
        <v>361</v>
      </c>
      <c r="H244">
        <v>452</v>
      </c>
      <c r="I244">
        <v>695</v>
      </c>
      <c r="J244">
        <v>570</v>
      </c>
      <c r="K244">
        <v>465</v>
      </c>
      <c r="L244">
        <v>587</v>
      </c>
      <c r="M244">
        <v>51</v>
      </c>
      <c r="N244">
        <v>57</v>
      </c>
      <c r="O244">
        <v>38</v>
      </c>
      <c r="P244">
        <v>0</v>
      </c>
      <c r="Q244">
        <v>146</v>
      </c>
      <c r="R244" t="s">
        <v>522</v>
      </c>
    </row>
    <row r="245" spans="1:18" x14ac:dyDescent="0.25">
      <c r="A245">
        <v>1793</v>
      </c>
      <c r="B245" t="s">
        <v>523</v>
      </c>
      <c r="C245" t="s">
        <v>513</v>
      </c>
      <c r="D245" t="s">
        <v>2</v>
      </c>
      <c r="E245">
        <v>514</v>
      </c>
      <c r="F245">
        <v>394</v>
      </c>
      <c r="G245">
        <v>338</v>
      </c>
      <c r="H245">
        <v>445</v>
      </c>
      <c r="I245">
        <v>639</v>
      </c>
      <c r="J245">
        <v>483</v>
      </c>
      <c r="K245">
        <v>414</v>
      </c>
      <c r="L245">
        <v>551</v>
      </c>
      <c r="M245">
        <v>44</v>
      </c>
      <c r="N245">
        <v>13</v>
      </c>
      <c r="O245">
        <v>22</v>
      </c>
      <c r="P245">
        <v>0</v>
      </c>
      <c r="Q245">
        <v>79</v>
      </c>
      <c r="R245" t="s">
        <v>524</v>
      </c>
    </row>
    <row r="246" spans="1:18" x14ac:dyDescent="0.25">
      <c r="A246">
        <v>1795</v>
      </c>
      <c r="B246" t="s">
        <v>525</v>
      </c>
      <c r="C246" t="s">
        <v>513</v>
      </c>
      <c r="D246" t="s">
        <v>8</v>
      </c>
      <c r="E246">
        <v>500</v>
      </c>
      <c r="F246">
        <v>415</v>
      </c>
      <c r="G246">
        <v>351</v>
      </c>
      <c r="H246">
        <v>414</v>
      </c>
      <c r="I246">
        <v>602</v>
      </c>
      <c r="J246">
        <v>505</v>
      </c>
      <c r="K246">
        <v>415</v>
      </c>
      <c r="L246">
        <v>496</v>
      </c>
      <c r="M246">
        <v>57</v>
      </c>
      <c r="N246">
        <v>43</v>
      </c>
      <c r="O246">
        <v>58</v>
      </c>
      <c r="P246">
        <v>4</v>
      </c>
      <c r="Q246">
        <v>170</v>
      </c>
      <c r="R246" t="s">
        <v>526</v>
      </c>
    </row>
    <row r="247" spans="1:18" x14ac:dyDescent="0.25">
      <c r="A247">
        <v>1799</v>
      </c>
      <c r="B247" t="s">
        <v>528</v>
      </c>
      <c r="C247" t="s">
        <v>513</v>
      </c>
      <c r="D247" t="s">
        <v>2</v>
      </c>
      <c r="E247">
        <v>388</v>
      </c>
      <c r="F247">
        <v>341</v>
      </c>
      <c r="G247">
        <v>291</v>
      </c>
      <c r="H247">
        <v>345</v>
      </c>
      <c r="I247">
        <v>479</v>
      </c>
      <c r="J247">
        <v>410</v>
      </c>
      <c r="K247">
        <v>344</v>
      </c>
      <c r="L247">
        <v>418</v>
      </c>
      <c r="M247">
        <v>37</v>
      </c>
      <c r="N247">
        <v>19</v>
      </c>
      <c r="O247">
        <v>28</v>
      </c>
      <c r="P247">
        <v>0</v>
      </c>
      <c r="Q247">
        <v>84</v>
      </c>
      <c r="R247" t="s">
        <v>529</v>
      </c>
    </row>
    <row r="248" spans="1:18" x14ac:dyDescent="0.25">
      <c r="A248">
        <v>1800</v>
      </c>
      <c r="B248" t="s">
        <v>530</v>
      </c>
      <c r="C248" t="s">
        <v>513</v>
      </c>
      <c r="D248" t="s">
        <v>2</v>
      </c>
      <c r="E248">
        <v>326</v>
      </c>
      <c r="F248">
        <v>264</v>
      </c>
      <c r="G248">
        <v>228</v>
      </c>
      <c r="H248">
        <v>285</v>
      </c>
      <c r="I248">
        <v>439</v>
      </c>
      <c r="J248">
        <v>372</v>
      </c>
      <c r="K248">
        <v>334</v>
      </c>
      <c r="L248">
        <v>395</v>
      </c>
      <c r="M248">
        <v>14</v>
      </c>
      <c r="N248">
        <v>11</v>
      </c>
      <c r="O248">
        <v>6</v>
      </c>
      <c r="P248">
        <v>0</v>
      </c>
      <c r="Q248">
        <v>31</v>
      </c>
      <c r="R248" t="s">
        <v>531</v>
      </c>
    </row>
    <row r="249" spans="1:18" x14ac:dyDescent="0.25">
      <c r="A249">
        <v>1801</v>
      </c>
      <c r="B249" t="s">
        <v>532</v>
      </c>
      <c r="C249" t="s">
        <v>513</v>
      </c>
      <c r="D249" t="s">
        <v>2</v>
      </c>
      <c r="E249">
        <v>555</v>
      </c>
      <c r="F249">
        <v>437</v>
      </c>
      <c r="G249">
        <v>377</v>
      </c>
      <c r="H249">
        <v>432</v>
      </c>
      <c r="I249">
        <v>682</v>
      </c>
      <c r="J249">
        <v>539</v>
      </c>
      <c r="K249">
        <v>455</v>
      </c>
      <c r="L249">
        <v>524</v>
      </c>
      <c r="M249">
        <v>28</v>
      </c>
      <c r="N249">
        <v>16</v>
      </c>
      <c r="O249">
        <v>35</v>
      </c>
      <c r="P249">
        <v>13</v>
      </c>
      <c r="Q249">
        <v>92</v>
      </c>
      <c r="R249" t="s">
        <v>533</v>
      </c>
    </row>
    <row r="250" spans="1:18" x14ac:dyDescent="0.25">
      <c r="A250">
        <v>1803</v>
      </c>
      <c r="B250" t="s">
        <v>534</v>
      </c>
      <c r="C250" t="s">
        <v>513</v>
      </c>
      <c r="D250" t="s">
        <v>2</v>
      </c>
      <c r="E250">
        <v>438</v>
      </c>
      <c r="F250">
        <v>367</v>
      </c>
      <c r="G250">
        <v>305</v>
      </c>
      <c r="H250">
        <v>358</v>
      </c>
      <c r="I250">
        <v>544</v>
      </c>
      <c r="J250">
        <v>455</v>
      </c>
      <c r="K250">
        <v>379</v>
      </c>
      <c r="L250">
        <v>444</v>
      </c>
      <c r="M250">
        <v>11</v>
      </c>
      <c r="N250">
        <v>11</v>
      </c>
      <c r="O250">
        <v>13</v>
      </c>
      <c r="P250">
        <v>3</v>
      </c>
      <c r="Q250">
        <v>38</v>
      </c>
      <c r="R250" t="s">
        <v>535</v>
      </c>
    </row>
    <row r="251" spans="1:18" x14ac:dyDescent="0.25">
      <c r="A251">
        <v>1804</v>
      </c>
      <c r="B251" t="s">
        <v>536</v>
      </c>
      <c r="C251" t="s">
        <v>513</v>
      </c>
      <c r="D251" t="s">
        <v>8</v>
      </c>
      <c r="E251">
        <v>487</v>
      </c>
      <c r="F251">
        <v>408</v>
      </c>
      <c r="G251">
        <v>358</v>
      </c>
      <c r="H251">
        <v>382</v>
      </c>
      <c r="I251">
        <v>620</v>
      </c>
      <c r="J251">
        <v>515</v>
      </c>
      <c r="K251">
        <v>433</v>
      </c>
      <c r="L251">
        <v>469</v>
      </c>
      <c r="M251">
        <v>16</v>
      </c>
      <c r="N251">
        <v>38</v>
      </c>
      <c r="O251">
        <v>52</v>
      </c>
      <c r="P251">
        <v>19</v>
      </c>
      <c r="Q251">
        <v>125</v>
      </c>
      <c r="R251" t="s">
        <v>537</v>
      </c>
    </row>
    <row r="252" spans="1:18" x14ac:dyDescent="0.25">
      <c r="A252">
        <v>1808</v>
      </c>
      <c r="B252" t="s">
        <v>538</v>
      </c>
      <c r="C252" t="s">
        <v>513</v>
      </c>
      <c r="D252" t="s">
        <v>8</v>
      </c>
      <c r="E252">
        <v>493</v>
      </c>
      <c r="F252">
        <v>421</v>
      </c>
      <c r="G252">
        <v>377</v>
      </c>
      <c r="H252">
        <v>384</v>
      </c>
      <c r="I252">
        <v>636</v>
      </c>
      <c r="J252">
        <v>545</v>
      </c>
      <c r="K252">
        <v>477</v>
      </c>
      <c r="L252">
        <v>491</v>
      </c>
      <c r="M252">
        <v>35</v>
      </c>
      <c r="N252">
        <v>38</v>
      </c>
      <c r="O252">
        <v>58</v>
      </c>
      <c r="P252">
        <v>50</v>
      </c>
      <c r="Q252">
        <v>181</v>
      </c>
      <c r="R252" t="s">
        <v>539</v>
      </c>
    </row>
    <row r="253" spans="1:18" x14ac:dyDescent="0.25">
      <c r="A253">
        <v>1809</v>
      </c>
      <c r="B253" t="s">
        <v>540</v>
      </c>
      <c r="C253" t="s">
        <v>513</v>
      </c>
      <c r="D253" t="s">
        <v>5</v>
      </c>
      <c r="E253">
        <v>674</v>
      </c>
      <c r="F253">
        <v>479</v>
      </c>
      <c r="G253">
        <v>399</v>
      </c>
      <c r="H253">
        <v>540</v>
      </c>
      <c r="I253">
        <v>852</v>
      </c>
      <c r="J253">
        <v>615</v>
      </c>
      <c r="K253">
        <v>507</v>
      </c>
      <c r="L253">
        <v>685</v>
      </c>
      <c r="M253">
        <v>624</v>
      </c>
      <c r="N253">
        <v>344</v>
      </c>
      <c r="O253">
        <v>305</v>
      </c>
      <c r="P253">
        <v>1</v>
      </c>
      <c r="Q253">
        <v>1361</v>
      </c>
      <c r="R253" t="s">
        <v>541</v>
      </c>
    </row>
    <row r="254" spans="1:18" x14ac:dyDescent="0.25">
      <c r="A254">
        <v>1814</v>
      </c>
      <c r="B254" t="s">
        <v>545</v>
      </c>
      <c r="C254" t="s">
        <v>513</v>
      </c>
      <c r="D254" t="s">
        <v>2</v>
      </c>
      <c r="E254">
        <v>519</v>
      </c>
      <c r="F254">
        <v>432</v>
      </c>
      <c r="G254">
        <v>380</v>
      </c>
      <c r="H254">
        <v>397</v>
      </c>
      <c r="I254">
        <v>665</v>
      </c>
      <c r="J254">
        <v>548</v>
      </c>
      <c r="K254">
        <v>482</v>
      </c>
      <c r="L254">
        <v>504</v>
      </c>
      <c r="M254">
        <v>13</v>
      </c>
      <c r="N254">
        <v>21</v>
      </c>
      <c r="O254">
        <v>29</v>
      </c>
      <c r="P254">
        <v>0</v>
      </c>
      <c r="Q254">
        <v>81</v>
      </c>
      <c r="R254" t="s">
        <v>546</v>
      </c>
    </row>
    <row r="255" spans="1:18" x14ac:dyDescent="0.25">
      <c r="A255">
        <v>1816</v>
      </c>
      <c r="B255" t="s">
        <v>548</v>
      </c>
      <c r="C255" t="s">
        <v>513</v>
      </c>
      <c r="D255" t="s">
        <v>8</v>
      </c>
      <c r="E255">
        <v>544</v>
      </c>
      <c r="F255">
        <v>445</v>
      </c>
      <c r="G255">
        <v>391</v>
      </c>
      <c r="H255">
        <v>420</v>
      </c>
      <c r="I255">
        <v>696</v>
      </c>
      <c r="J255">
        <v>571</v>
      </c>
      <c r="K255">
        <v>495</v>
      </c>
      <c r="L255">
        <v>537</v>
      </c>
      <c r="M255">
        <v>32</v>
      </c>
      <c r="N255">
        <v>56</v>
      </c>
      <c r="O255">
        <v>57</v>
      </c>
      <c r="P255">
        <v>0</v>
      </c>
      <c r="Q255">
        <v>175</v>
      </c>
      <c r="R255" t="s">
        <v>549</v>
      </c>
    </row>
    <row r="256" spans="1:18" x14ac:dyDescent="0.25">
      <c r="A256">
        <v>1820</v>
      </c>
      <c r="B256" t="s">
        <v>551</v>
      </c>
      <c r="C256" t="s">
        <v>513</v>
      </c>
      <c r="D256" t="s">
        <v>2</v>
      </c>
      <c r="E256">
        <v>412</v>
      </c>
      <c r="F256">
        <v>340</v>
      </c>
      <c r="G256">
        <v>289</v>
      </c>
      <c r="H256">
        <v>340</v>
      </c>
      <c r="I256">
        <v>527</v>
      </c>
      <c r="J256">
        <v>416</v>
      </c>
      <c r="K256">
        <v>348</v>
      </c>
      <c r="L256">
        <v>420</v>
      </c>
      <c r="M256">
        <v>24</v>
      </c>
      <c r="N256">
        <v>22</v>
      </c>
      <c r="O256">
        <v>17</v>
      </c>
      <c r="P256">
        <v>11</v>
      </c>
      <c r="Q256">
        <v>74</v>
      </c>
      <c r="R256" t="s">
        <v>552</v>
      </c>
    </row>
    <row r="257" spans="1:18" x14ac:dyDescent="0.25">
      <c r="A257">
        <v>1821</v>
      </c>
      <c r="B257" t="s">
        <v>553</v>
      </c>
      <c r="C257" t="s">
        <v>513</v>
      </c>
      <c r="D257" t="s">
        <v>2</v>
      </c>
      <c r="E257">
        <v>420</v>
      </c>
      <c r="F257">
        <v>329</v>
      </c>
      <c r="G257">
        <v>303</v>
      </c>
      <c r="H257">
        <v>330</v>
      </c>
      <c r="I257">
        <v>520</v>
      </c>
      <c r="J257">
        <v>411</v>
      </c>
      <c r="K257">
        <v>379</v>
      </c>
      <c r="L257">
        <v>411</v>
      </c>
      <c r="M257">
        <v>15</v>
      </c>
      <c r="N257">
        <v>23</v>
      </c>
      <c r="O257">
        <v>34</v>
      </c>
      <c r="P257">
        <v>5</v>
      </c>
      <c r="Q257">
        <v>79</v>
      </c>
      <c r="R257" t="s">
        <v>554</v>
      </c>
    </row>
    <row r="258" spans="1:18" x14ac:dyDescent="0.25">
      <c r="A258">
        <v>1822</v>
      </c>
      <c r="B258" t="s">
        <v>555</v>
      </c>
      <c r="C258" t="s">
        <v>513</v>
      </c>
      <c r="D258" t="s">
        <v>2</v>
      </c>
      <c r="E258">
        <v>396</v>
      </c>
      <c r="F258">
        <v>342</v>
      </c>
      <c r="G258">
        <v>294</v>
      </c>
      <c r="H258">
        <v>335</v>
      </c>
      <c r="I258">
        <v>492</v>
      </c>
      <c r="J258">
        <v>431</v>
      </c>
      <c r="K258">
        <v>367</v>
      </c>
      <c r="L258">
        <v>418</v>
      </c>
      <c r="M258">
        <v>22</v>
      </c>
      <c r="N258">
        <v>23</v>
      </c>
      <c r="O258">
        <v>34</v>
      </c>
      <c r="P258">
        <v>2</v>
      </c>
      <c r="Q258">
        <v>81</v>
      </c>
      <c r="R258" t="s">
        <v>556</v>
      </c>
    </row>
    <row r="259" spans="1:18" x14ac:dyDescent="0.25">
      <c r="A259">
        <v>1824</v>
      </c>
      <c r="B259" t="s">
        <v>557</v>
      </c>
      <c r="C259" t="s">
        <v>513</v>
      </c>
      <c r="D259" t="s">
        <v>2</v>
      </c>
      <c r="E259" t="s">
        <v>59</v>
      </c>
      <c r="F259">
        <v>282</v>
      </c>
      <c r="G259">
        <v>252</v>
      </c>
      <c r="H259">
        <v>269</v>
      </c>
      <c r="I259" t="s">
        <v>59</v>
      </c>
      <c r="J259">
        <v>340</v>
      </c>
      <c r="K259">
        <v>314</v>
      </c>
      <c r="L259">
        <v>328</v>
      </c>
      <c r="M259">
        <v>3</v>
      </c>
      <c r="N259">
        <v>11</v>
      </c>
      <c r="O259">
        <v>10</v>
      </c>
      <c r="P259">
        <v>4</v>
      </c>
      <c r="Q259">
        <v>28</v>
      </c>
      <c r="R259" t="s">
        <v>558</v>
      </c>
    </row>
    <row r="260" spans="1:18" x14ac:dyDescent="0.25">
      <c r="A260">
        <v>1827</v>
      </c>
      <c r="B260" t="s">
        <v>560</v>
      </c>
      <c r="C260" t="s">
        <v>513</v>
      </c>
      <c r="D260" t="s">
        <v>8</v>
      </c>
      <c r="E260">
        <v>519</v>
      </c>
      <c r="F260">
        <v>413</v>
      </c>
      <c r="G260">
        <v>364</v>
      </c>
      <c r="H260">
        <v>405</v>
      </c>
      <c r="I260">
        <v>677</v>
      </c>
      <c r="J260">
        <v>541</v>
      </c>
      <c r="K260">
        <v>479</v>
      </c>
      <c r="L260">
        <v>530</v>
      </c>
      <c r="M260">
        <v>47</v>
      </c>
      <c r="N260">
        <v>105</v>
      </c>
      <c r="O260">
        <v>74</v>
      </c>
      <c r="P260">
        <v>21</v>
      </c>
      <c r="Q260">
        <v>247</v>
      </c>
      <c r="R260" t="s">
        <v>561</v>
      </c>
    </row>
    <row r="261" spans="1:18" x14ac:dyDescent="0.25">
      <c r="A261">
        <v>1830</v>
      </c>
      <c r="B261" t="s">
        <v>562</v>
      </c>
      <c r="C261" t="s">
        <v>513</v>
      </c>
      <c r="D261" t="s">
        <v>2</v>
      </c>
      <c r="E261">
        <v>608</v>
      </c>
      <c r="F261">
        <v>522</v>
      </c>
      <c r="G261">
        <v>447</v>
      </c>
      <c r="H261">
        <v>549</v>
      </c>
      <c r="I261">
        <v>797</v>
      </c>
      <c r="J261">
        <v>679</v>
      </c>
      <c r="K261">
        <v>568</v>
      </c>
      <c r="L261">
        <v>715</v>
      </c>
      <c r="M261">
        <v>51</v>
      </c>
      <c r="N261">
        <v>29</v>
      </c>
      <c r="O261">
        <v>21</v>
      </c>
      <c r="P261">
        <v>0</v>
      </c>
      <c r="Q261">
        <v>101</v>
      </c>
      <c r="R261" t="s">
        <v>563</v>
      </c>
    </row>
    <row r="262" spans="1:18" x14ac:dyDescent="0.25">
      <c r="A262">
        <v>1832</v>
      </c>
      <c r="B262" t="s">
        <v>564</v>
      </c>
      <c r="C262" t="s">
        <v>513</v>
      </c>
      <c r="D262" t="s">
        <v>2</v>
      </c>
      <c r="E262" t="s">
        <v>59</v>
      </c>
      <c r="F262">
        <v>334</v>
      </c>
      <c r="G262">
        <v>313</v>
      </c>
      <c r="H262">
        <v>316</v>
      </c>
      <c r="I262" t="s">
        <v>59</v>
      </c>
      <c r="J262">
        <v>393</v>
      </c>
      <c r="K262">
        <v>371</v>
      </c>
      <c r="L262">
        <v>373</v>
      </c>
      <c r="M262">
        <v>3</v>
      </c>
      <c r="N262">
        <v>8</v>
      </c>
      <c r="O262">
        <v>21</v>
      </c>
      <c r="P262">
        <v>5</v>
      </c>
      <c r="Q262">
        <v>37</v>
      </c>
      <c r="R262" t="s">
        <v>565</v>
      </c>
    </row>
    <row r="263" spans="1:18" x14ac:dyDescent="0.25">
      <c r="A263">
        <v>1833</v>
      </c>
      <c r="B263" t="s">
        <v>566</v>
      </c>
      <c r="C263" t="s">
        <v>513</v>
      </c>
      <c r="D263" t="s">
        <v>2</v>
      </c>
      <c r="E263">
        <v>373</v>
      </c>
      <c r="F263">
        <v>374</v>
      </c>
      <c r="G263">
        <v>312</v>
      </c>
      <c r="H263">
        <v>344</v>
      </c>
      <c r="I263">
        <v>486</v>
      </c>
      <c r="J263">
        <v>478</v>
      </c>
      <c r="K263">
        <v>400</v>
      </c>
      <c r="L263">
        <v>443</v>
      </c>
      <c r="M263">
        <v>13</v>
      </c>
      <c r="N263">
        <v>12</v>
      </c>
      <c r="O263">
        <v>19</v>
      </c>
      <c r="P263">
        <v>1</v>
      </c>
      <c r="Q263">
        <v>45</v>
      </c>
      <c r="R263" t="s">
        <v>567</v>
      </c>
    </row>
    <row r="264" spans="1:18" x14ac:dyDescent="0.25">
      <c r="A264">
        <v>1835</v>
      </c>
      <c r="B264" t="s">
        <v>569</v>
      </c>
      <c r="C264" t="s">
        <v>513</v>
      </c>
      <c r="D264" t="s">
        <v>2</v>
      </c>
      <c r="E264">
        <v>307</v>
      </c>
      <c r="F264">
        <v>234</v>
      </c>
      <c r="G264">
        <v>199</v>
      </c>
      <c r="H264">
        <v>232</v>
      </c>
      <c r="I264">
        <v>382</v>
      </c>
      <c r="J264">
        <v>295</v>
      </c>
      <c r="K264">
        <v>246</v>
      </c>
      <c r="L264">
        <v>290</v>
      </c>
      <c r="M264">
        <v>11</v>
      </c>
      <c r="N264">
        <v>11</v>
      </c>
      <c r="O264">
        <v>18</v>
      </c>
      <c r="P264">
        <v>4</v>
      </c>
      <c r="Q264">
        <v>44</v>
      </c>
      <c r="R264" t="s">
        <v>570</v>
      </c>
    </row>
    <row r="265" spans="1:18" x14ac:dyDescent="0.25">
      <c r="A265">
        <v>1836</v>
      </c>
      <c r="B265" t="s">
        <v>571</v>
      </c>
      <c r="C265" t="s">
        <v>513</v>
      </c>
      <c r="D265" t="s">
        <v>2</v>
      </c>
      <c r="E265">
        <v>524</v>
      </c>
      <c r="F265">
        <v>391</v>
      </c>
      <c r="G265">
        <v>331</v>
      </c>
      <c r="H265">
        <v>388</v>
      </c>
      <c r="I265">
        <v>675</v>
      </c>
      <c r="J265">
        <v>509</v>
      </c>
      <c r="K265">
        <v>435</v>
      </c>
      <c r="L265">
        <v>505</v>
      </c>
      <c r="M265">
        <v>21</v>
      </c>
      <c r="N265">
        <v>43</v>
      </c>
      <c r="O265">
        <v>52</v>
      </c>
      <c r="P265">
        <v>1</v>
      </c>
      <c r="Q265">
        <v>117</v>
      </c>
      <c r="R265" t="s">
        <v>572</v>
      </c>
    </row>
    <row r="266" spans="1:18" x14ac:dyDescent="0.25">
      <c r="A266">
        <v>1838</v>
      </c>
      <c r="B266" t="s">
        <v>574</v>
      </c>
      <c r="C266" t="s">
        <v>513</v>
      </c>
      <c r="D266" t="s">
        <v>2</v>
      </c>
      <c r="E266">
        <v>404</v>
      </c>
      <c r="F266">
        <v>352</v>
      </c>
      <c r="G266">
        <v>300</v>
      </c>
      <c r="H266">
        <v>355</v>
      </c>
      <c r="I266">
        <v>555</v>
      </c>
      <c r="J266">
        <v>486</v>
      </c>
      <c r="K266">
        <v>382</v>
      </c>
      <c r="L266">
        <v>480</v>
      </c>
      <c r="M266">
        <v>36</v>
      </c>
      <c r="N266">
        <v>31</v>
      </c>
      <c r="O266">
        <v>25</v>
      </c>
      <c r="P266">
        <v>3</v>
      </c>
      <c r="Q266">
        <v>95</v>
      </c>
      <c r="R266" t="s">
        <v>575</v>
      </c>
    </row>
    <row r="267" spans="1:18" x14ac:dyDescent="0.25">
      <c r="A267">
        <v>1839</v>
      </c>
      <c r="B267" t="s">
        <v>576</v>
      </c>
      <c r="C267" t="s">
        <v>513</v>
      </c>
      <c r="D267" t="s">
        <v>2</v>
      </c>
      <c r="E267">
        <v>395</v>
      </c>
      <c r="F267">
        <v>324</v>
      </c>
      <c r="G267">
        <v>291</v>
      </c>
      <c r="H267">
        <v>340</v>
      </c>
      <c r="I267">
        <v>485</v>
      </c>
      <c r="J267">
        <v>395</v>
      </c>
      <c r="K267">
        <v>356</v>
      </c>
      <c r="L267">
        <v>415</v>
      </c>
      <c r="M267">
        <v>23</v>
      </c>
      <c r="N267">
        <v>28</v>
      </c>
      <c r="O267">
        <v>10</v>
      </c>
      <c r="P267">
        <v>3</v>
      </c>
      <c r="Q267">
        <v>64</v>
      </c>
      <c r="R267" t="s">
        <v>577</v>
      </c>
    </row>
    <row r="268" spans="1:18" x14ac:dyDescent="0.25">
      <c r="A268">
        <v>1840</v>
      </c>
      <c r="B268" t="s">
        <v>578</v>
      </c>
      <c r="C268" t="s">
        <v>513</v>
      </c>
      <c r="D268" t="s">
        <v>5</v>
      </c>
      <c r="E268">
        <v>798</v>
      </c>
      <c r="F268">
        <v>562</v>
      </c>
      <c r="G268">
        <v>470</v>
      </c>
      <c r="H268">
        <v>637</v>
      </c>
      <c r="I268">
        <v>985</v>
      </c>
      <c r="J268">
        <v>701</v>
      </c>
      <c r="K268">
        <v>573</v>
      </c>
      <c r="L268">
        <v>787</v>
      </c>
      <c r="M268">
        <v>274</v>
      </c>
      <c r="N268">
        <v>195</v>
      </c>
      <c r="O268">
        <v>164</v>
      </c>
      <c r="P268">
        <v>11</v>
      </c>
      <c r="Q268">
        <v>644</v>
      </c>
      <c r="R268" t="s">
        <v>579</v>
      </c>
    </row>
    <row r="269" spans="1:18" x14ac:dyDescent="0.25">
      <c r="A269">
        <v>1842</v>
      </c>
      <c r="B269" t="s">
        <v>580</v>
      </c>
      <c r="C269" t="s">
        <v>513</v>
      </c>
      <c r="D269" t="s">
        <v>8</v>
      </c>
      <c r="E269">
        <v>559</v>
      </c>
      <c r="F269">
        <v>423</v>
      </c>
      <c r="G269">
        <v>372</v>
      </c>
      <c r="H269">
        <v>446</v>
      </c>
      <c r="I269">
        <v>681</v>
      </c>
      <c r="J269">
        <v>525</v>
      </c>
      <c r="K269">
        <v>459</v>
      </c>
      <c r="L269">
        <v>548</v>
      </c>
      <c r="M269">
        <v>67</v>
      </c>
      <c r="N269">
        <v>58</v>
      </c>
      <c r="O269">
        <v>74</v>
      </c>
      <c r="P269">
        <v>5</v>
      </c>
      <c r="Q269">
        <v>204</v>
      </c>
      <c r="R269" t="s">
        <v>581</v>
      </c>
    </row>
    <row r="270" spans="1:18" x14ac:dyDescent="0.25">
      <c r="A270">
        <v>1844</v>
      </c>
      <c r="B270" t="s">
        <v>582</v>
      </c>
      <c r="C270" t="s">
        <v>513</v>
      </c>
      <c r="D270" t="s">
        <v>2</v>
      </c>
      <c r="E270">
        <v>612</v>
      </c>
      <c r="F270">
        <v>474</v>
      </c>
      <c r="G270">
        <v>371</v>
      </c>
      <c r="H270">
        <v>501</v>
      </c>
      <c r="I270">
        <v>770</v>
      </c>
      <c r="J270">
        <v>602</v>
      </c>
      <c r="K270">
        <v>482</v>
      </c>
      <c r="L270">
        <v>637</v>
      </c>
      <c r="M270">
        <v>31</v>
      </c>
      <c r="N270">
        <v>22</v>
      </c>
      <c r="O270">
        <v>20</v>
      </c>
      <c r="P270">
        <v>1</v>
      </c>
      <c r="Q270">
        <v>74</v>
      </c>
      <c r="R270" t="s">
        <v>583</v>
      </c>
    </row>
    <row r="271" spans="1:18" x14ac:dyDescent="0.25">
      <c r="A271">
        <v>9563</v>
      </c>
      <c r="B271" t="s">
        <v>584</v>
      </c>
      <c r="C271" t="s">
        <v>513</v>
      </c>
      <c r="D271" t="s">
        <v>5</v>
      </c>
      <c r="E271">
        <v>500</v>
      </c>
      <c r="F271">
        <v>394</v>
      </c>
      <c r="G271">
        <v>343</v>
      </c>
      <c r="H271">
        <v>423</v>
      </c>
      <c r="I271">
        <v>647</v>
      </c>
      <c r="J271">
        <v>513</v>
      </c>
      <c r="K271">
        <v>438</v>
      </c>
      <c r="L271">
        <v>545</v>
      </c>
      <c r="M271">
        <v>248</v>
      </c>
      <c r="N271">
        <v>133</v>
      </c>
      <c r="O271">
        <v>151</v>
      </c>
      <c r="P271">
        <v>16</v>
      </c>
      <c r="Q271">
        <v>548</v>
      </c>
      <c r="R271" t="s">
        <v>585</v>
      </c>
    </row>
    <row r="272" spans="1:18" x14ac:dyDescent="0.25">
      <c r="A272">
        <v>1903</v>
      </c>
      <c r="B272" t="s">
        <v>586</v>
      </c>
      <c r="C272" t="s">
        <v>587</v>
      </c>
      <c r="D272" t="s">
        <v>2</v>
      </c>
      <c r="E272">
        <v>369</v>
      </c>
      <c r="F272">
        <v>318</v>
      </c>
      <c r="G272">
        <v>288</v>
      </c>
      <c r="H272">
        <v>327</v>
      </c>
      <c r="I272">
        <v>443</v>
      </c>
      <c r="J272">
        <v>396</v>
      </c>
      <c r="K272">
        <v>346</v>
      </c>
      <c r="L272">
        <v>397</v>
      </c>
      <c r="M272">
        <v>18</v>
      </c>
      <c r="N272">
        <v>18</v>
      </c>
      <c r="O272">
        <v>16</v>
      </c>
      <c r="P272">
        <v>0</v>
      </c>
      <c r="Q272">
        <v>52</v>
      </c>
      <c r="R272" t="s">
        <v>588</v>
      </c>
    </row>
    <row r="273" spans="1:18" x14ac:dyDescent="0.25">
      <c r="A273">
        <v>1904</v>
      </c>
      <c r="B273" t="s">
        <v>589</v>
      </c>
      <c r="C273" t="s">
        <v>587</v>
      </c>
      <c r="D273" t="s">
        <v>2</v>
      </c>
      <c r="E273">
        <v>335</v>
      </c>
      <c r="F273">
        <v>280</v>
      </c>
      <c r="G273">
        <v>248</v>
      </c>
      <c r="H273">
        <v>281</v>
      </c>
      <c r="I273">
        <v>415</v>
      </c>
      <c r="J273">
        <v>360</v>
      </c>
      <c r="K273">
        <v>308</v>
      </c>
      <c r="L273">
        <v>350</v>
      </c>
      <c r="M273">
        <v>16</v>
      </c>
      <c r="N273">
        <v>9</v>
      </c>
      <c r="O273">
        <v>24</v>
      </c>
      <c r="P273">
        <v>2</v>
      </c>
      <c r="Q273">
        <v>51</v>
      </c>
      <c r="R273" t="s">
        <v>590</v>
      </c>
    </row>
    <row r="274" spans="1:18" x14ac:dyDescent="0.25">
      <c r="A274">
        <v>1905</v>
      </c>
      <c r="B274" t="s">
        <v>517</v>
      </c>
      <c r="C274" t="s">
        <v>587</v>
      </c>
      <c r="D274" t="s">
        <v>2</v>
      </c>
      <c r="E274">
        <v>325</v>
      </c>
      <c r="F274">
        <v>285</v>
      </c>
      <c r="G274">
        <v>267</v>
      </c>
      <c r="H274">
        <v>285</v>
      </c>
      <c r="I274">
        <v>408</v>
      </c>
      <c r="J274">
        <v>356</v>
      </c>
      <c r="K274">
        <v>336</v>
      </c>
      <c r="L274">
        <v>358</v>
      </c>
      <c r="M274">
        <v>16</v>
      </c>
      <c r="N274">
        <v>19</v>
      </c>
      <c r="O274">
        <v>8</v>
      </c>
      <c r="P274">
        <v>5</v>
      </c>
      <c r="Q274">
        <v>48</v>
      </c>
      <c r="R274" t="s">
        <v>518</v>
      </c>
    </row>
    <row r="275" spans="1:18" x14ac:dyDescent="0.25">
      <c r="A275">
        <v>1915</v>
      </c>
      <c r="B275" t="s">
        <v>591</v>
      </c>
      <c r="C275" t="s">
        <v>587</v>
      </c>
      <c r="D275" t="s">
        <v>8</v>
      </c>
      <c r="E275">
        <v>446</v>
      </c>
      <c r="F275">
        <v>378</v>
      </c>
      <c r="G275">
        <v>325</v>
      </c>
      <c r="H275">
        <v>377</v>
      </c>
      <c r="I275">
        <v>556</v>
      </c>
      <c r="J275">
        <v>475</v>
      </c>
      <c r="K275">
        <v>412</v>
      </c>
      <c r="L275">
        <v>474</v>
      </c>
      <c r="M275">
        <v>84</v>
      </c>
      <c r="N275">
        <v>56</v>
      </c>
      <c r="O275">
        <v>71</v>
      </c>
      <c r="P275">
        <v>21</v>
      </c>
      <c r="Q275">
        <v>232</v>
      </c>
      <c r="R275" t="s">
        <v>592</v>
      </c>
    </row>
    <row r="276" spans="1:18" x14ac:dyDescent="0.25">
      <c r="A276">
        <v>1926</v>
      </c>
      <c r="B276" t="s">
        <v>593</v>
      </c>
      <c r="C276" t="s">
        <v>587</v>
      </c>
      <c r="D276" t="s">
        <v>8</v>
      </c>
      <c r="E276">
        <v>450</v>
      </c>
      <c r="F276">
        <v>381</v>
      </c>
      <c r="G276">
        <v>331</v>
      </c>
      <c r="H276">
        <v>375</v>
      </c>
      <c r="I276">
        <v>567</v>
      </c>
      <c r="J276">
        <v>484</v>
      </c>
      <c r="K276">
        <v>425</v>
      </c>
      <c r="L276">
        <v>477</v>
      </c>
      <c r="M276">
        <v>103</v>
      </c>
      <c r="N276">
        <v>76</v>
      </c>
      <c r="O276">
        <v>70</v>
      </c>
      <c r="P276">
        <v>4</v>
      </c>
      <c r="Q276">
        <v>291</v>
      </c>
      <c r="R276" t="s">
        <v>594</v>
      </c>
    </row>
    <row r="277" spans="1:18" x14ac:dyDescent="0.25">
      <c r="A277">
        <v>1927</v>
      </c>
      <c r="B277" t="s">
        <v>595</v>
      </c>
      <c r="C277" t="s">
        <v>587</v>
      </c>
      <c r="D277" t="s">
        <v>8</v>
      </c>
      <c r="E277">
        <v>435</v>
      </c>
      <c r="F277">
        <v>390</v>
      </c>
      <c r="G277">
        <v>330</v>
      </c>
      <c r="H277">
        <v>367</v>
      </c>
      <c r="I277">
        <v>553</v>
      </c>
      <c r="J277">
        <v>499</v>
      </c>
      <c r="K277">
        <v>427</v>
      </c>
      <c r="L277">
        <v>471</v>
      </c>
      <c r="M277">
        <v>67</v>
      </c>
      <c r="N277">
        <v>67</v>
      </c>
      <c r="O277">
        <v>78</v>
      </c>
      <c r="P277">
        <v>26</v>
      </c>
      <c r="Q277">
        <v>238</v>
      </c>
      <c r="R277" t="s">
        <v>596</v>
      </c>
    </row>
    <row r="278" spans="1:18" x14ac:dyDescent="0.25">
      <c r="A278">
        <v>1928</v>
      </c>
      <c r="B278" t="s">
        <v>597</v>
      </c>
      <c r="C278" t="s">
        <v>587</v>
      </c>
      <c r="D278" t="s">
        <v>5</v>
      </c>
      <c r="E278">
        <v>550</v>
      </c>
      <c r="F278">
        <v>419</v>
      </c>
      <c r="G278">
        <v>368</v>
      </c>
      <c r="H278">
        <v>440</v>
      </c>
      <c r="I278">
        <v>686</v>
      </c>
      <c r="J278">
        <v>530</v>
      </c>
      <c r="K278">
        <v>466</v>
      </c>
      <c r="L278">
        <v>554</v>
      </c>
      <c r="M278">
        <v>305</v>
      </c>
      <c r="N278">
        <v>231</v>
      </c>
      <c r="O278">
        <v>259</v>
      </c>
      <c r="P278">
        <v>63</v>
      </c>
      <c r="Q278">
        <v>858</v>
      </c>
      <c r="R278" t="s">
        <v>598</v>
      </c>
    </row>
    <row r="279" spans="1:18" x14ac:dyDescent="0.25">
      <c r="A279">
        <v>1929</v>
      </c>
      <c r="B279" t="s">
        <v>599</v>
      </c>
      <c r="C279" t="s">
        <v>587</v>
      </c>
      <c r="D279" t="s">
        <v>2</v>
      </c>
      <c r="E279">
        <v>337</v>
      </c>
      <c r="F279">
        <v>290</v>
      </c>
      <c r="G279">
        <v>265</v>
      </c>
      <c r="H279">
        <v>293</v>
      </c>
      <c r="I279">
        <v>394</v>
      </c>
      <c r="J279">
        <v>343</v>
      </c>
      <c r="K279">
        <v>299</v>
      </c>
      <c r="L279">
        <v>340</v>
      </c>
      <c r="M279">
        <v>11</v>
      </c>
      <c r="N279">
        <v>14</v>
      </c>
      <c r="O279">
        <v>10</v>
      </c>
      <c r="P279">
        <v>3</v>
      </c>
      <c r="Q279">
        <v>38</v>
      </c>
      <c r="R279" t="s">
        <v>600</v>
      </c>
    </row>
    <row r="280" spans="1:18" x14ac:dyDescent="0.25">
      <c r="A280">
        <v>1933</v>
      </c>
      <c r="B280" t="s">
        <v>601</v>
      </c>
      <c r="C280" t="s">
        <v>587</v>
      </c>
      <c r="D280" t="s">
        <v>2</v>
      </c>
      <c r="E280">
        <v>318</v>
      </c>
      <c r="F280">
        <v>274</v>
      </c>
      <c r="G280">
        <v>254</v>
      </c>
      <c r="H280">
        <v>272</v>
      </c>
      <c r="I280">
        <v>397</v>
      </c>
      <c r="J280">
        <v>353</v>
      </c>
      <c r="K280">
        <v>313</v>
      </c>
      <c r="L280">
        <v>342</v>
      </c>
      <c r="M280">
        <v>7</v>
      </c>
      <c r="N280">
        <v>16</v>
      </c>
      <c r="O280">
        <v>11</v>
      </c>
      <c r="P280">
        <v>3</v>
      </c>
      <c r="Q280">
        <v>37</v>
      </c>
      <c r="R280" t="s">
        <v>602</v>
      </c>
    </row>
    <row r="281" spans="1:18" x14ac:dyDescent="0.25">
      <c r="A281">
        <v>1937</v>
      </c>
      <c r="B281" t="s">
        <v>603</v>
      </c>
      <c r="C281" t="s">
        <v>587</v>
      </c>
      <c r="D281" t="s">
        <v>2</v>
      </c>
      <c r="E281">
        <v>338</v>
      </c>
      <c r="F281">
        <v>292</v>
      </c>
      <c r="G281">
        <v>264</v>
      </c>
      <c r="H281">
        <v>284</v>
      </c>
      <c r="I281">
        <v>410</v>
      </c>
      <c r="J281">
        <v>348</v>
      </c>
      <c r="K281">
        <v>309</v>
      </c>
      <c r="L281">
        <v>338</v>
      </c>
      <c r="M281">
        <v>13</v>
      </c>
      <c r="N281">
        <v>12</v>
      </c>
      <c r="O281">
        <v>22</v>
      </c>
      <c r="P281">
        <v>8</v>
      </c>
      <c r="Q281">
        <v>55</v>
      </c>
      <c r="R281" t="s">
        <v>604</v>
      </c>
    </row>
    <row r="282" spans="1:18" x14ac:dyDescent="0.25">
      <c r="A282">
        <v>1940</v>
      </c>
      <c r="B282" t="s">
        <v>605</v>
      </c>
      <c r="C282" t="s">
        <v>587</v>
      </c>
      <c r="D282" t="s">
        <v>2</v>
      </c>
      <c r="E282">
        <v>340</v>
      </c>
      <c r="F282">
        <v>318</v>
      </c>
      <c r="G282">
        <v>278</v>
      </c>
      <c r="H282">
        <v>311</v>
      </c>
      <c r="I282">
        <v>415</v>
      </c>
      <c r="J282">
        <v>388</v>
      </c>
      <c r="K282">
        <v>341</v>
      </c>
      <c r="L282">
        <v>380</v>
      </c>
      <c r="M282">
        <v>16</v>
      </c>
      <c r="N282">
        <v>10</v>
      </c>
      <c r="O282">
        <v>10</v>
      </c>
      <c r="P282">
        <v>3</v>
      </c>
      <c r="Q282">
        <v>39</v>
      </c>
      <c r="R282" t="s">
        <v>606</v>
      </c>
    </row>
    <row r="283" spans="1:18" x14ac:dyDescent="0.25">
      <c r="A283">
        <v>1943</v>
      </c>
      <c r="B283" t="s">
        <v>607</v>
      </c>
      <c r="C283" t="s">
        <v>587</v>
      </c>
      <c r="D283" t="s">
        <v>2</v>
      </c>
      <c r="E283">
        <v>336</v>
      </c>
      <c r="F283">
        <v>301</v>
      </c>
      <c r="G283">
        <v>261</v>
      </c>
      <c r="H283">
        <v>282</v>
      </c>
      <c r="I283">
        <v>390</v>
      </c>
      <c r="J283">
        <v>358</v>
      </c>
      <c r="K283">
        <v>313</v>
      </c>
      <c r="L283">
        <v>335</v>
      </c>
      <c r="M283">
        <v>10</v>
      </c>
      <c r="N283">
        <v>11</v>
      </c>
      <c r="O283">
        <v>15</v>
      </c>
      <c r="P283">
        <v>5</v>
      </c>
      <c r="Q283">
        <v>43</v>
      </c>
      <c r="R283" t="s">
        <v>608</v>
      </c>
    </row>
    <row r="284" spans="1:18" x14ac:dyDescent="0.25">
      <c r="A284">
        <v>1946</v>
      </c>
      <c r="B284" t="s">
        <v>609</v>
      </c>
      <c r="C284" t="s">
        <v>587</v>
      </c>
      <c r="D284" t="s">
        <v>2</v>
      </c>
      <c r="E284">
        <v>304</v>
      </c>
      <c r="F284" t="s">
        <v>59</v>
      </c>
      <c r="G284">
        <v>222</v>
      </c>
      <c r="H284">
        <v>257</v>
      </c>
      <c r="I284">
        <v>385</v>
      </c>
      <c r="J284" t="s">
        <v>59</v>
      </c>
      <c r="K284">
        <v>282</v>
      </c>
      <c r="L284">
        <v>326</v>
      </c>
      <c r="M284">
        <v>8</v>
      </c>
      <c r="N284">
        <v>5</v>
      </c>
      <c r="O284">
        <v>8</v>
      </c>
      <c r="P284">
        <v>3</v>
      </c>
      <c r="Q284">
        <v>24</v>
      </c>
      <c r="R284" t="s">
        <v>610</v>
      </c>
    </row>
    <row r="285" spans="1:18" x14ac:dyDescent="0.25">
      <c r="A285">
        <v>1948</v>
      </c>
      <c r="B285" t="s">
        <v>611</v>
      </c>
      <c r="C285" t="s">
        <v>587</v>
      </c>
      <c r="D285" t="s">
        <v>5</v>
      </c>
      <c r="E285">
        <v>579</v>
      </c>
      <c r="F285">
        <v>422</v>
      </c>
      <c r="G285">
        <v>367</v>
      </c>
      <c r="H285">
        <v>485</v>
      </c>
      <c r="I285">
        <v>714</v>
      </c>
      <c r="J285">
        <v>529</v>
      </c>
      <c r="K285">
        <v>458</v>
      </c>
      <c r="L285">
        <v>603</v>
      </c>
      <c r="M285">
        <v>474</v>
      </c>
      <c r="N285">
        <v>297</v>
      </c>
      <c r="O285">
        <v>204</v>
      </c>
      <c r="P285">
        <v>6</v>
      </c>
      <c r="Q285">
        <v>981</v>
      </c>
      <c r="R285" t="s">
        <v>612</v>
      </c>
    </row>
    <row r="286" spans="1:18" x14ac:dyDescent="0.25">
      <c r="A286">
        <v>1949</v>
      </c>
      <c r="B286" t="s">
        <v>613</v>
      </c>
      <c r="C286" t="s">
        <v>587</v>
      </c>
      <c r="D286" t="s">
        <v>8</v>
      </c>
      <c r="E286">
        <v>594</v>
      </c>
      <c r="F286">
        <v>438</v>
      </c>
      <c r="G286">
        <v>333</v>
      </c>
      <c r="H286">
        <v>457</v>
      </c>
      <c r="I286">
        <v>719</v>
      </c>
      <c r="J286">
        <v>540</v>
      </c>
      <c r="K286">
        <v>416</v>
      </c>
      <c r="L286">
        <v>561</v>
      </c>
      <c r="M286">
        <v>76</v>
      </c>
      <c r="N286">
        <v>55</v>
      </c>
      <c r="O286">
        <v>59</v>
      </c>
      <c r="P286">
        <v>11</v>
      </c>
      <c r="Q286">
        <v>201</v>
      </c>
      <c r="R286" t="s">
        <v>614</v>
      </c>
    </row>
    <row r="287" spans="1:18" x14ac:dyDescent="0.25">
      <c r="A287">
        <v>1950</v>
      </c>
      <c r="B287" t="s">
        <v>615</v>
      </c>
      <c r="C287" t="s">
        <v>587</v>
      </c>
      <c r="D287" t="s">
        <v>8</v>
      </c>
      <c r="E287">
        <v>555</v>
      </c>
      <c r="F287">
        <v>417</v>
      </c>
      <c r="G287">
        <v>361</v>
      </c>
      <c r="H287">
        <v>415</v>
      </c>
      <c r="I287">
        <v>679</v>
      </c>
      <c r="J287">
        <v>518</v>
      </c>
      <c r="K287">
        <v>450</v>
      </c>
      <c r="L287">
        <v>514</v>
      </c>
      <c r="M287">
        <v>101</v>
      </c>
      <c r="N287">
        <v>154</v>
      </c>
      <c r="O287">
        <v>188</v>
      </c>
      <c r="P287">
        <v>24</v>
      </c>
      <c r="Q287">
        <v>467</v>
      </c>
      <c r="R287" t="s">
        <v>616</v>
      </c>
    </row>
    <row r="288" spans="1:18" x14ac:dyDescent="0.25">
      <c r="A288">
        <v>7032</v>
      </c>
      <c r="B288" t="s">
        <v>617</v>
      </c>
      <c r="C288" t="s">
        <v>587</v>
      </c>
      <c r="D288" t="s">
        <v>2</v>
      </c>
      <c r="E288">
        <v>371</v>
      </c>
      <c r="F288">
        <v>305</v>
      </c>
      <c r="G288">
        <v>265</v>
      </c>
      <c r="H288">
        <v>300</v>
      </c>
      <c r="I288">
        <v>457</v>
      </c>
      <c r="J288">
        <v>378</v>
      </c>
      <c r="K288">
        <v>329</v>
      </c>
      <c r="L288">
        <v>372</v>
      </c>
      <c r="M288">
        <v>18</v>
      </c>
      <c r="N288">
        <v>12</v>
      </c>
      <c r="O288">
        <v>24</v>
      </c>
      <c r="P288">
        <v>6</v>
      </c>
      <c r="Q288">
        <v>60</v>
      </c>
      <c r="R288" t="s">
        <v>618</v>
      </c>
    </row>
    <row r="289" spans="1:18" x14ac:dyDescent="0.25">
      <c r="A289">
        <v>10256</v>
      </c>
      <c r="B289" t="s">
        <v>619</v>
      </c>
      <c r="C289" t="s">
        <v>587</v>
      </c>
      <c r="D289" t="s">
        <v>2</v>
      </c>
      <c r="E289">
        <v>335</v>
      </c>
      <c r="F289">
        <v>316</v>
      </c>
      <c r="G289">
        <v>278</v>
      </c>
      <c r="H289">
        <v>296</v>
      </c>
      <c r="I289">
        <v>374</v>
      </c>
      <c r="J289">
        <v>368</v>
      </c>
      <c r="K289">
        <v>327</v>
      </c>
      <c r="L289">
        <v>342</v>
      </c>
      <c r="M289">
        <v>11</v>
      </c>
      <c r="N289">
        <v>16</v>
      </c>
      <c r="O289">
        <v>16</v>
      </c>
      <c r="P289">
        <v>7</v>
      </c>
      <c r="Q289">
        <v>50</v>
      </c>
      <c r="R289" t="s">
        <v>620</v>
      </c>
    </row>
    <row r="290" spans="1:18" x14ac:dyDescent="0.25">
      <c r="A290">
        <v>1954</v>
      </c>
      <c r="B290" t="s">
        <v>621</v>
      </c>
      <c r="C290" t="s">
        <v>622</v>
      </c>
      <c r="D290" t="s">
        <v>8</v>
      </c>
      <c r="E290">
        <v>473</v>
      </c>
      <c r="F290">
        <v>385</v>
      </c>
      <c r="G290">
        <v>326</v>
      </c>
      <c r="H290">
        <v>394</v>
      </c>
      <c r="I290">
        <v>583</v>
      </c>
      <c r="J290">
        <v>480</v>
      </c>
      <c r="K290">
        <v>396</v>
      </c>
      <c r="L290">
        <v>482</v>
      </c>
      <c r="M290">
        <v>32</v>
      </c>
      <c r="N290">
        <v>18</v>
      </c>
      <c r="O290">
        <v>27</v>
      </c>
      <c r="P290">
        <v>7</v>
      </c>
      <c r="Q290">
        <v>84</v>
      </c>
      <c r="R290" t="s">
        <v>623</v>
      </c>
    </row>
    <row r="291" spans="1:18" x14ac:dyDescent="0.25">
      <c r="A291">
        <v>1955</v>
      </c>
      <c r="B291" t="s">
        <v>624</v>
      </c>
      <c r="C291" t="s">
        <v>622</v>
      </c>
      <c r="D291" t="s">
        <v>2</v>
      </c>
      <c r="E291">
        <v>552</v>
      </c>
      <c r="F291">
        <v>428</v>
      </c>
      <c r="G291">
        <v>355</v>
      </c>
      <c r="H291">
        <v>436</v>
      </c>
      <c r="I291">
        <v>675</v>
      </c>
      <c r="J291">
        <v>518</v>
      </c>
      <c r="K291">
        <v>421</v>
      </c>
      <c r="L291">
        <v>525</v>
      </c>
      <c r="M291">
        <v>32</v>
      </c>
      <c r="N291">
        <v>43</v>
      </c>
      <c r="O291">
        <v>31</v>
      </c>
      <c r="P291">
        <v>6</v>
      </c>
      <c r="Q291">
        <v>112</v>
      </c>
      <c r="R291" t="s">
        <v>625</v>
      </c>
    </row>
    <row r="292" spans="1:18" x14ac:dyDescent="0.25">
      <c r="A292">
        <v>1958</v>
      </c>
      <c r="B292" t="s">
        <v>626</v>
      </c>
      <c r="C292" t="s">
        <v>622</v>
      </c>
      <c r="D292" t="s">
        <v>2</v>
      </c>
      <c r="E292" t="s">
        <v>59</v>
      </c>
      <c r="F292">
        <v>322</v>
      </c>
      <c r="G292">
        <v>273</v>
      </c>
      <c r="H292">
        <v>299</v>
      </c>
      <c r="I292" t="s">
        <v>59</v>
      </c>
      <c r="J292">
        <v>390</v>
      </c>
      <c r="K292">
        <v>324</v>
      </c>
      <c r="L292">
        <v>357</v>
      </c>
      <c r="M292">
        <v>4</v>
      </c>
      <c r="N292">
        <v>10</v>
      </c>
      <c r="O292">
        <v>14</v>
      </c>
      <c r="P292">
        <v>4</v>
      </c>
      <c r="Q292">
        <v>32</v>
      </c>
      <c r="R292" t="s">
        <v>627</v>
      </c>
    </row>
    <row r="293" spans="1:18" x14ac:dyDescent="0.25">
      <c r="A293">
        <v>1959</v>
      </c>
      <c r="B293" t="s">
        <v>628</v>
      </c>
      <c r="C293" t="s">
        <v>622</v>
      </c>
      <c r="D293" t="s">
        <v>2</v>
      </c>
      <c r="E293">
        <v>342</v>
      </c>
      <c r="F293">
        <v>278</v>
      </c>
      <c r="G293">
        <v>252</v>
      </c>
      <c r="H293">
        <v>277</v>
      </c>
      <c r="I293">
        <v>422</v>
      </c>
      <c r="J293">
        <v>350</v>
      </c>
      <c r="K293">
        <v>318</v>
      </c>
      <c r="L293">
        <v>347</v>
      </c>
      <c r="M293">
        <v>12</v>
      </c>
      <c r="N293">
        <v>11</v>
      </c>
      <c r="O293">
        <v>16</v>
      </c>
      <c r="P293">
        <v>7</v>
      </c>
      <c r="Q293">
        <v>46</v>
      </c>
      <c r="R293" t="s">
        <v>629</v>
      </c>
    </row>
    <row r="294" spans="1:18" x14ac:dyDescent="0.25">
      <c r="A294">
        <v>1960</v>
      </c>
      <c r="B294" t="s">
        <v>630</v>
      </c>
      <c r="C294" t="s">
        <v>622</v>
      </c>
      <c r="D294" t="s">
        <v>2</v>
      </c>
      <c r="E294">
        <v>359</v>
      </c>
      <c r="F294">
        <v>315</v>
      </c>
      <c r="G294">
        <v>289</v>
      </c>
      <c r="H294">
        <v>313</v>
      </c>
      <c r="I294">
        <v>416</v>
      </c>
      <c r="J294">
        <v>370</v>
      </c>
      <c r="K294">
        <v>333</v>
      </c>
      <c r="L294">
        <v>363</v>
      </c>
      <c r="M294">
        <v>15</v>
      </c>
      <c r="N294">
        <v>22</v>
      </c>
      <c r="O294">
        <v>26</v>
      </c>
      <c r="P294">
        <v>3</v>
      </c>
      <c r="Q294">
        <v>66</v>
      </c>
      <c r="R294" t="s">
        <v>631</v>
      </c>
    </row>
    <row r="295" spans="1:18" x14ac:dyDescent="0.25">
      <c r="A295">
        <v>1961</v>
      </c>
      <c r="B295" t="s">
        <v>632</v>
      </c>
      <c r="C295" t="s">
        <v>622</v>
      </c>
      <c r="D295" t="s">
        <v>2</v>
      </c>
      <c r="E295">
        <v>521</v>
      </c>
      <c r="F295">
        <v>418</v>
      </c>
      <c r="G295">
        <v>351</v>
      </c>
      <c r="H295">
        <v>431</v>
      </c>
      <c r="I295">
        <v>653</v>
      </c>
      <c r="J295">
        <v>514</v>
      </c>
      <c r="K295">
        <v>423</v>
      </c>
      <c r="L295">
        <v>532</v>
      </c>
      <c r="M295">
        <v>27</v>
      </c>
      <c r="N295">
        <v>21</v>
      </c>
      <c r="O295">
        <v>21</v>
      </c>
      <c r="P295">
        <v>4</v>
      </c>
      <c r="Q295">
        <v>73</v>
      </c>
      <c r="R295" t="s">
        <v>633</v>
      </c>
    </row>
    <row r="296" spans="1:18" x14ac:dyDescent="0.25">
      <c r="A296">
        <v>1962</v>
      </c>
      <c r="B296" t="s">
        <v>634</v>
      </c>
      <c r="C296" t="s">
        <v>622</v>
      </c>
      <c r="D296" t="s">
        <v>2</v>
      </c>
      <c r="E296">
        <v>354</v>
      </c>
      <c r="F296">
        <v>291</v>
      </c>
      <c r="G296">
        <v>272</v>
      </c>
      <c r="H296">
        <v>286</v>
      </c>
      <c r="I296">
        <v>438</v>
      </c>
      <c r="J296">
        <v>362</v>
      </c>
      <c r="K296">
        <v>337</v>
      </c>
      <c r="L296">
        <v>355</v>
      </c>
      <c r="M296">
        <v>17</v>
      </c>
      <c r="N296">
        <v>23</v>
      </c>
      <c r="O296">
        <v>32</v>
      </c>
      <c r="P296">
        <v>20</v>
      </c>
      <c r="Q296">
        <v>97</v>
      </c>
      <c r="R296" t="s">
        <v>635</v>
      </c>
    </row>
    <row r="297" spans="1:18" x14ac:dyDescent="0.25">
      <c r="A297">
        <v>1963</v>
      </c>
      <c r="B297" t="s">
        <v>636</v>
      </c>
      <c r="C297" t="s">
        <v>622</v>
      </c>
      <c r="D297" t="s">
        <v>8</v>
      </c>
      <c r="E297">
        <v>519</v>
      </c>
      <c r="F297">
        <v>439</v>
      </c>
      <c r="G297">
        <v>371</v>
      </c>
      <c r="H297">
        <v>442</v>
      </c>
      <c r="I297">
        <v>648</v>
      </c>
      <c r="J297">
        <v>551</v>
      </c>
      <c r="K297">
        <v>468</v>
      </c>
      <c r="L297">
        <v>555</v>
      </c>
      <c r="M297">
        <v>237</v>
      </c>
      <c r="N297">
        <v>135</v>
      </c>
      <c r="O297">
        <v>185</v>
      </c>
      <c r="P297">
        <v>29</v>
      </c>
      <c r="Q297">
        <v>586</v>
      </c>
      <c r="R297" t="s">
        <v>637</v>
      </c>
    </row>
    <row r="298" spans="1:18" x14ac:dyDescent="0.25">
      <c r="A298">
        <v>1964</v>
      </c>
      <c r="B298" t="s">
        <v>638</v>
      </c>
      <c r="C298" t="s">
        <v>622</v>
      </c>
      <c r="D298" t="s">
        <v>2</v>
      </c>
      <c r="E298">
        <v>398</v>
      </c>
      <c r="F298">
        <v>338</v>
      </c>
      <c r="G298">
        <v>297</v>
      </c>
      <c r="H298">
        <v>343</v>
      </c>
      <c r="I298">
        <v>493</v>
      </c>
      <c r="J298">
        <v>418</v>
      </c>
      <c r="K298">
        <v>352</v>
      </c>
      <c r="L298">
        <v>420</v>
      </c>
      <c r="M298">
        <v>29</v>
      </c>
      <c r="N298">
        <v>18</v>
      </c>
      <c r="O298">
        <v>19</v>
      </c>
      <c r="P298">
        <v>6</v>
      </c>
      <c r="Q298">
        <v>72</v>
      </c>
      <c r="R298" t="s">
        <v>639</v>
      </c>
    </row>
    <row r="299" spans="1:18" x14ac:dyDescent="0.25">
      <c r="A299">
        <v>1968</v>
      </c>
      <c r="B299" t="s">
        <v>640</v>
      </c>
      <c r="C299" t="s">
        <v>622</v>
      </c>
      <c r="D299" t="s">
        <v>2</v>
      </c>
      <c r="E299">
        <v>460</v>
      </c>
      <c r="F299">
        <v>403</v>
      </c>
      <c r="G299">
        <v>329</v>
      </c>
      <c r="H299">
        <v>377</v>
      </c>
      <c r="I299">
        <v>576</v>
      </c>
      <c r="J299">
        <v>505</v>
      </c>
      <c r="K299">
        <v>416</v>
      </c>
      <c r="L299">
        <v>474</v>
      </c>
      <c r="M299">
        <v>26</v>
      </c>
      <c r="N299">
        <v>35</v>
      </c>
      <c r="O299">
        <v>52</v>
      </c>
      <c r="P299">
        <v>5</v>
      </c>
      <c r="Q299">
        <v>118</v>
      </c>
      <c r="R299" t="s">
        <v>641</v>
      </c>
    </row>
    <row r="300" spans="1:18" x14ac:dyDescent="0.25">
      <c r="A300">
        <v>1969</v>
      </c>
      <c r="B300" t="s">
        <v>642</v>
      </c>
      <c r="C300" t="s">
        <v>622</v>
      </c>
      <c r="D300" t="s">
        <v>2</v>
      </c>
      <c r="E300">
        <v>383</v>
      </c>
      <c r="F300">
        <v>326</v>
      </c>
      <c r="G300">
        <v>292</v>
      </c>
      <c r="H300">
        <v>327</v>
      </c>
      <c r="I300">
        <v>474</v>
      </c>
      <c r="J300">
        <v>404</v>
      </c>
      <c r="K300">
        <v>358</v>
      </c>
      <c r="L300">
        <v>405</v>
      </c>
      <c r="M300">
        <v>17</v>
      </c>
      <c r="N300">
        <v>18</v>
      </c>
      <c r="O300">
        <v>11</v>
      </c>
      <c r="P300">
        <v>5</v>
      </c>
      <c r="Q300">
        <v>51</v>
      </c>
      <c r="R300" t="s">
        <v>643</v>
      </c>
    </row>
    <row r="301" spans="1:18" x14ac:dyDescent="0.25">
      <c r="A301">
        <v>1972</v>
      </c>
      <c r="B301" t="s">
        <v>644</v>
      </c>
      <c r="C301" t="s">
        <v>622</v>
      </c>
      <c r="D301" t="s">
        <v>2</v>
      </c>
      <c r="E301" t="s">
        <v>59</v>
      </c>
      <c r="F301">
        <v>359</v>
      </c>
      <c r="G301">
        <v>278</v>
      </c>
      <c r="H301">
        <v>294</v>
      </c>
      <c r="I301" t="s">
        <v>59</v>
      </c>
      <c r="J301">
        <v>427</v>
      </c>
      <c r="K301">
        <v>331</v>
      </c>
      <c r="L301">
        <v>349</v>
      </c>
      <c r="M301">
        <v>2</v>
      </c>
      <c r="N301">
        <v>7</v>
      </c>
      <c r="O301">
        <v>11</v>
      </c>
      <c r="P301">
        <v>18</v>
      </c>
      <c r="Q301">
        <v>38</v>
      </c>
      <c r="R301" t="s">
        <v>645</v>
      </c>
    </row>
    <row r="302" spans="1:18" x14ac:dyDescent="0.25">
      <c r="A302">
        <v>1976</v>
      </c>
      <c r="B302" t="s">
        <v>646</v>
      </c>
      <c r="C302" t="s">
        <v>622</v>
      </c>
      <c r="D302" t="s">
        <v>8</v>
      </c>
      <c r="E302">
        <v>478</v>
      </c>
      <c r="F302">
        <v>395</v>
      </c>
      <c r="G302">
        <v>322</v>
      </c>
      <c r="H302">
        <v>373</v>
      </c>
      <c r="I302">
        <v>600</v>
      </c>
      <c r="J302">
        <v>498</v>
      </c>
      <c r="K302">
        <v>410</v>
      </c>
      <c r="L302">
        <v>472</v>
      </c>
      <c r="M302">
        <v>87</v>
      </c>
      <c r="N302">
        <v>89</v>
      </c>
      <c r="O302">
        <v>123</v>
      </c>
      <c r="P302">
        <v>37</v>
      </c>
      <c r="Q302">
        <v>336</v>
      </c>
      <c r="R302" t="s">
        <v>647</v>
      </c>
    </row>
    <row r="303" spans="1:18" x14ac:dyDescent="0.25">
      <c r="A303">
        <v>1977</v>
      </c>
      <c r="B303" t="s">
        <v>648</v>
      </c>
      <c r="C303" t="s">
        <v>622</v>
      </c>
      <c r="D303" t="s">
        <v>8</v>
      </c>
      <c r="E303">
        <v>462</v>
      </c>
      <c r="F303">
        <v>396</v>
      </c>
      <c r="G303">
        <v>342</v>
      </c>
      <c r="H303">
        <v>383</v>
      </c>
      <c r="I303">
        <v>601</v>
      </c>
      <c r="J303">
        <v>520</v>
      </c>
      <c r="K303">
        <v>451</v>
      </c>
      <c r="L303">
        <v>503</v>
      </c>
      <c r="M303">
        <v>95</v>
      </c>
      <c r="N303">
        <v>101</v>
      </c>
      <c r="O303">
        <v>101</v>
      </c>
      <c r="P303">
        <v>7</v>
      </c>
      <c r="Q303">
        <v>336</v>
      </c>
      <c r="R303" t="s">
        <v>649</v>
      </c>
    </row>
    <row r="304" spans="1:18" x14ac:dyDescent="0.25">
      <c r="A304">
        <v>1980</v>
      </c>
      <c r="B304" t="s">
        <v>650</v>
      </c>
      <c r="C304" t="s">
        <v>622</v>
      </c>
      <c r="D304" t="s">
        <v>2</v>
      </c>
      <c r="E304">
        <v>359</v>
      </c>
      <c r="F304">
        <v>314</v>
      </c>
      <c r="G304">
        <v>275</v>
      </c>
      <c r="H304">
        <v>304</v>
      </c>
      <c r="I304">
        <v>434</v>
      </c>
      <c r="J304">
        <v>377</v>
      </c>
      <c r="K304">
        <v>332</v>
      </c>
      <c r="L304">
        <v>367</v>
      </c>
      <c r="M304">
        <v>8</v>
      </c>
      <c r="N304">
        <v>25</v>
      </c>
      <c r="O304">
        <v>15</v>
      </c>
      <c r="P304">
        <v>3</v>
      </c>
      <c r="Q304">
        <v>51</v>
      </c>
      <c r="R304" t="s">
        <v>651</v>
      </c>
    </row>
    <row r="305" spans="1:18" x14ac:dyDescent="0.25">
      <c r="A305">
        <v>1987</v>
      </c>
      <c r="B305" t="s">
        <v>652</v>
      </c>
      <c r="C305" t="s">
        <v>622</v>
      </c>
      <c r="D305" t="s">
        <v>2</v>
      </c>
      <c r="E305">
        <v>447</v>
      </c>
      <c r="F305">
        <v>393</v>
      </c>
      <c r="G305">
        <v>318</v>
      </c>
      <c r="H305">
        <v>384</v>
      </c>
      <c r="I305">
        <v>627</v>
      </c>
      <c r="J305">
        <v>526</v>
      </c>
      <c r="K305">
        <v>424</v>
      </c>
      <c r="L305">
        <v>521</v>
      </c>
      <c r="M305">
        <v>18</v>
      </c>
      <c r="N305">
        <v>25</v>
      </c>
      <c r="O305">
        <v>18</v>
      </c>
      <c r="P305">
        <v>2</v>
      </c>
      <c r="Q305">
        <v>63</v>
      </c>
      <c r="R305" t="s">
        <v>653</v>
      </c>
    </row>
    <row r="306" spans="1:18" x14ac:dyDescent="0.25">
      <c r="A306">
        <v>1988</v>
      </c>
      <c r="B306" t="s">
        <v>654</v>
      </c>
      <c r="C306" t="s">
        <v>622</v>
      </c>
      <c r="D306" t="s">
        <v>2</v>
      </c>
      <c r="E306">
        <v>314</v>
      </c>
      <c r="F306">
        <v>287</v>
      </c>
      <c r="G306">
        <v>255</v>
      </c>
      <c r="H306">
        <v>277</v>
      </c>
      <c r="I306">
        <v>383</v>
      </c>
      <c r="J306">
        <v>353</v>
      </c>
      <c r="K306">
        <v>304</v>
      </c>
      <c r="L306">
        <v>335</v>
      </c>
      <c r="M306">
        <v>11</v>
      </c>
      <c r="N306">
        <v>20</v>
      </c>
      <c r="O306">
        <v>8</v>
      </c>
      <c r="P306">
        <v>9</v>
      </c>
      <c r="Q306">
        <v>48</v>
      </c>
      <c r="R306" t="s">
        <v>655</v>
      </c>
    </row>
    <row r="307" spans="1:18" x14ac:dyDescent="0.25">
      <c r="A307">
        <v>1989</v>
      </c>
      <c r="B307" t="s">
        <v>656</v>
      </c>
      <c r="C307" t="s">
        <v>622</v>
      </c>
      <c r="D307" t="s">
        <v>5</v>
      </c>
      <c r="E307">
        <v>634</v>
      </c>
      <c r="F307">
        <v>473</v>
      </c>
      <c r="G307">
        <v>418</v>
      </c>
      <c r="H307">
        <v>521</v>
      </c>
      <c r="I307">
        <v>760</v>
      </c>
      <c r="J307">
        <v>574</v>
      </c>
      <c r="K307">
        <v>504</v>
      </c>
      <c r="L307">
        <v>628</v>
      </c>
      <c r="M307">
        <v>470</v>
      </c>
      <c r="N307">
        <v>416</v>
      </c>
      <c r="O307">
        <v>308</v>
      </c>
      <c r="P307">
        <v>6</v>
      </c>
      <c r="Q307">
        <v>1200</v>
      </c>
      <c r="R307" t="s">
        <v>657</v>
      </c>
    </row>
    <row r="308" spans="1:18" x14ac:dyDescent="0.25">
      <c r="A308">
        <v>1999</v>
      </c>
      <c r="B308" t="s">
        <v>658</v>
      </c>
      <c r="C308" t="s">
        <v>622</v>
      </c>
      <c r="D308" t="s">
        <v>5</v>
      </c>
      <c r="E308">
        <v>584</v>
      </c>
      <c r="F308">
        <v>442</v>
      </c>
      <c r="G308">
        <v>368</v>
      </c>
      <c r="H308">
        <v>476</v>
      </c>
      <c r="I308">
        <v>715</v>
      </c>
      <c r="J308">
        <v>547</v>
      </c>
      <c r="K308">
        <v>449</v>
      </c>
      <c r="L308">
        <v>584</v>
      </c>
      <c r="M308">
        <v>276</v>
      </c>
      <c r="N308">
        <v>208</v>
      </c>
      <c r="O308">
        <v>169</v>
      </c>
      <c r="P308">
        <v>12</v>
      </c>
      <c r="Q308">
        <v>674</v>
      </c>
      <c r="R308" t="s">
        <v>659</v>
      </c>
    </row>
    <row r="309" spans="1:18" x14ac:dyDescent="0.25">
      <c r="A309">
        <v>2001</v>
      </c>
      <c r="B309" t="s">
        <v>660</v>
      </c>
      <c r="C309" t="s">
        <v>622</v>
      </c>
      <c r="D309" t="s">
        <v>2</v>
      </c>
      <c r="E309">
        <v>352</v>
      </c>
      <c r="F309">
        <v>324</v>
      </c>
      <c r="G309">
        <v>277</v>
      </c>
      <c r="H309">
        <v>312</v>
      </c>
      <c r="I309">
        <v>432</v>
      </c>
      <c r="J309">
        <v>394</v>
      </c>
      <c r="K309">
        <v>345</v>
      </c>
      <c r="L309">
        <v>382</v>
      </c>
      <c r="M309">
        <v>12</v>
      </c>
      <c r="N309">
        <v>30</v>
      </c>
      <c r="O309">
        <v>18</v>
      </c>
      <c r="P309">
        <v>1</v>
      </c>
      <c r="Q309">
        <v>62</v>
      </c>
      <c r="R309" t="s">
        <v>661</v>
      </c>
    </row>
    <row r="310" spans="1:18" x14ac:dyDescent="0.25">
      <c r="A310">
        <v>2002</v>
      </c>
      <c r="B310" t="s">
        <v>662</v>
      </c>
      <c r="C310" t="s">
        <v>622</v>
      </c>
      <c r="D310" t="s">
        <v>8</v>
      </c>
      <c r="E310">
        <v>485</v>
      </c>
      <c r="F310">
        <v>408</v>
      </c>
      <c r="G310">
        <v>347</v>
      </c>
      <c r="H310">
        <v>413</v>
      </c>
      <c r="I310">
        <v>613</v>
      </c>
      <c r="J310">
        <v>517</v>
      </c>
      <c r="K310">
        <v>442</v>
      </c>
      <c r="L310">
        <v>524</v>
      </c>
      <c r="M310">
        <v>223</v>
      </c>
      <c r="N310">
        <v>135</v>
      </c>
      <c r="O310">
        <v>144</v>
      </c>
      <c r="P310">
        <v>43</v>
      </c>
      <c r="Q310">
        <v>553</v>
      </c>
      <c r="R310" t="s">
        <v>663</v>
      </c>
    </row>
    <row r="311" spans="1:18" x14ac:dyDescent="0.25">
      <c r="A311">
        <v>9275</v>
      </c>
      <c r="B311" t="s">
        <v>664</v>
      </c>
      <c r="C311" t="s">
        <v>622</v>
      </c>
      <c r="D311" t="s">
        <v>8</v>
      </c>
      <c r="E311">
        <v>506</v>
      </c>
      <c r="F311">
        <v>427</v>
      </c>
      <c r="G311">
        <v>350</v>
      </c>
      <c r="H311">
        <v>388</v>
      </c>
      <c r="I311">
        <v>623</v>
      </c>
      <c r="J311">
        <v>529</v>
      </c>
      <c r="K311">
        <v>432</v>
      </c>
      <c r="L311">
        <v>478</v>
      </c>
      <c r="M311">
        <v>83</v>
      </c>
      <c r="N311">
        <v>96</v>
      </c>
      <c r="O311">
        <v>90</v>
      </c>
      <c r="P311">
        <v>14</v>
      </c>
      <c r="Q311">
        <v>341</v>
      </c>
      <c r="R311" t="s">
        <v>665</v>
      </c>
    </row>
    <row r="312" spans="1:18" x14ac:dyDescent="0.25">
      <c r="A312">
        <v>2004</v>
      </c>
      <c r="B312" t="s">
        <v>668</v>
      </c>
      <c r="C312" t="s">
        <v>667</v>
      </c>
      <c r="D312" t="s">
        <v>2</v>
      </c>
      <c r="E312">
        <v>494</v>
      </c>
      <c r="F312">
        <v>373</v>
      </c>
      <c r="G312">
        <v>342</v>
      </c>
      <c r="H312">
        <v>350</v>
      </c>
      <c r="I312">
        <v>567</v>
      </c>
      <c r="J312">
        <v>437</v>
      </c>
      <c r="K312">
        <v>398</v>
      </c>
      <c r="L312">
        <v>406</v>
      </c>
      <c r="M312">
        <v>8</v>
      </c>
      <c r="N312">
        <v>15</v>
      </c>
      <c r="O312">
        <v>59</v>
      </c>
      <c r="P312">
        <v>10</v>
      </c>
      <c r="Q312">
        <v>96</v>
      </c>
      <c r="R312" t="s">
        <v>669</v>
      </c>
    </row>
    <row r="313" spans="1:18" x14ac:dyDescent="0.25">
      <c r="A313">
        <v>2005</v>
      </c>
      <c r="B313" t="s">
        <v>670</v>
      </c>
      <c r="C313" t="s">
        <v>667</v>
      </c>
      <c r="D313" t="s">
        <v>2</v>
      </c>
      <c r="E313">
        <v>440</v>
      </c>
      <c r="F313">
        <v>361</v>
      </c>
      <c r="G313">
        <v>316</v>
      </c>
      <c r="H313">
        <v>338</v>
      </c>
      <c r="I313">
        <v>535</v>
      </c>
      <c r="J313">
        <v>439</v>
      </c>
      <c r="K313">
        <v>385</v>
      </c>
      <c r="L313">
        <v>412</v>
      </c>
      <c r="M313">
        <v>72</v>
      </c>
      <c r="N313">
        <v>67</v>
      </c>
      <c r="O313">
        <v>82</v>
      </c>
      <c r="P313">
        <v>40</v>
      </c>
      <c r="Q313">
        <v>286</v>
      </c>
      <c r="R313" t="s">
        <v>671</v>
      </c>
    </row>
    <row r="314" spans="1:18" x14ac:dyDescent="0.25">
      <c r="A314">
        <v>2006</v>
      </c>
      <c r="B314" t="s">
        <v>672</v>
      </c>
      <c r="C314" t="s">
        <v>667</v>
      </c>
      <c r="D314" t="s">
        <v>8</v>
      </c>
      <c r="E314">
        <v>442</v>
      </c>
      <c r="F314">
        <v>392</v>
      </c>
      <c r="G314">
        <v>329</v>
      </c>
      <c r="H314">
        <v>349</v>
      </c>
      <c r="I314">
        <v>491</v>
      </c>
      <c r="J314">
        <v>437</v>
      </c>
      <c r="K314">
        <v>369</v>
      </c>
      <c r="L314">
        <v>391</v>
      </c>
      <c r="M314">
        <v>48</v>
      </c>
      <c r="N314">
        <v>48</v>
      </c>
      <c r="O314">
        <v>124</v>
      </c>
      <c r="P314">
        <v>45</v>
      </c>
      <c r="Q314">
        <v>265</v>
      </c>
      <c r="R314" t="s">
        <v>673</v>
      </c>
    </row>
    <row r="315" spans="1:18" x14ac:dyDescent="0.25">
      <c r="A315">
        <v>2007</v>
      </c>
      <c r="B315" t="s">
        <v>674</v>
      </c>
      <c r="C315" t="s">
        <v>667</v>
      </c>
      <c r="D315" t="s">
        <v>2</v>
      </c>
      <c r="E315">
        <v>375</v>
      </c>
      <c r="F315">
        <v>324</v>
      </c>
      <c r="G315">
        <v>308</v>
      </c>
      <c r="H315">
        <v>338</v>
      </c>
      <c r="I315">
        <v>484</v>
      </c>
      <c r="J315">
        <v>427</v>
      </c>
      <c r="K315">
        <v>401</v>
      </c>
      <c r="L315">
        <v>440</v>
      </c>
      <c r="M315">
        <v>25</v>
      </c>
      <c r="N315">
        <v>13</v>
      </c>
      <c r="O315">
        <v>18</v>
      </c>
      <c r="P315">
        <v>4</v>
      </c>
      <c r="Q315">
        <v>60</v>
      </c>
      <c r="R315" t="s">
        <v>675</v>
      </c>
    </row>
    <row r="316" spans="1:18" x14ac:dyDescent="0.25">
      <c r="A316">
        <v>2008</v>
      </c>
      <c r="B316" t="s">
        <v>676</v>
      </c>
      <c r="C316" t="s">
        <v>667</v>
      </c>
      <c r="D316" t="s">
        <v>8</v>
      </c>
      <c r="E316">
        <v>472</v>
      </c>
      <c r="F316">
        <v>408</v>
      </c>
      <c r="G316">
        <v>344</v>
      </c>
      <c r="H316">
        <v>391</v>
      </c>
      <c r="I316">
        <v>549</v>
      </c>
      <c r="J316">
        <v>494</v>
      </c>
      <c r="K316">
        <v>418</v>
      </c>
      <c r="L316">
        <v>467</v>
      </c>
      <c r="M316">
        <v>129</v>
      </c>
      <c r="N316">
        <v>93</v>
      </c>
      <c r="O316">
        <v>131</v>
      </c>
      <c r="P316">
        <v>36</v>
      </c>
      <c r="Q316">
        <v>389</v>
      </c>
      <c r="R316" t="s">
        <v>677</v>
      </c>
    </row>
    <row r="317" spans="1:18" x14ac:dyDescent="0.25">
      <c r="A317">
        <v>2015</v>
      </c>
      <c r="B317" t="s">
        <v>680</v>
      </c>
      <c r="C317" t="s">
        <v>667</v>
      </c>
      <c r="D317" t="s">
        <v>8</v>
      </c>
      <c r="E317">
        <v>512</v>
      </c>
      <c r="F317">
        <v>378</v>
      </c>
      <c r="G317">
        <v>352</v>
      </c>
      <c r="H317">
        <v>404</v>
      </c>
      <c r="I317">
        <v>609</v>
      </c>
      <c r="J317">
        <v>453</v>
      </c>
      <c r="K317">
        <v>423</v>
      </c>
      <c r="L317">
        <v>483</v>
      </c>
      <c r="M317">
        <v>199</v>
      </c>
      <c r="N317">
        <v>128</v>
      </c>
      <c r="O317">
        <v>116</v>
      </c>
      <c r="P317">
        <v>67</v>
      </c>
      <c r="Q317">
        <v>510</v>
      </c>
      <c r="R317" t="s">
        <v>681</v>
      </c>
    </row>
    <row r="318" spans="1:18" x14ac:dyDescent="0.25">
      <c r="A318">
        <v>2016</v>
      </c>
      <c r="B318" t="s">
        <v>682</v>
      </c>
      <c r="C318" t="s">
        <v>667</v>
      </c>
      <c r="D318" t="s">
        <v>8</v>
      </c>
      <c r="E318">
        <v>593</v>
      </c>
      <c r="F318">
        <v>451</v>
      </c>
      <c r="G318">
        <v>393</v>
      </c>
      <c r="H318">
        <v>476</v>
      </c>
      <c r="I318">
        <v>728</v>
      </c>
      <c r="J318">
        <v>560</v>
      </c>
      <c r="K318">
        <v>482</v>
      </c>
      <c r="L318">
        <v>587</v>
      </c>
      <c r="M318">
        <v>77</v>
      </c>
      <c r="N318">
        <v>103</v>
      </c>
      <c r="O318">
        <v>45</v>
      </c>
      <c r="P318">
        <v>2</v>
      </c>
      <c r="Q318">
        <v>241</v>
      </c>
      <c r="R318" t="s">
        <v>465</v>
      </c>
    </row>
    <row r="319" spans="1:18" x14ac:dyDescent="0.25">
      <c r="A319">
        <v>2017</v>
      </c>
      <c r="B319" t="s">
        <v>683</v>
      </c>
      <c r="C319" t="s">
        <v>667</v>
      </c>
      <c r="D319" t="s">
        <v>8</v>
      </c>
      <c r="E319">
        <v>456</v>
      </c>
      <c r="F319">
        <v>374</v>
      </c>
      <c r="G319">
        <v>323</v>
      </c>
      <c r="H319">
        <v>363</v>
      </c>
      <c r="I319">
        <v>554</v>
      </c>
      <c r="J319">
        <v>458</v>
      </c>
      <c r="K319">
        <v>398</v>
      </c>
      <c r="L319">
        <v>446</v>
      </c>
      <c r="M319">
        <v>76</v>
      </c>
      <c r="N319">
        <v>77</v>
      </c>
      <c r="O319">
        <v>104</v>
      </c>
      <c r="P319">
        <v>33</v>
      </c>
      <c r="Q319">
        <v>290</v>
      </c>
      <c r="R319" t="s">
        <v>684</v>
      </c>
    </row>
    <row r="320" spans="1:18" x14ac:dyDescent="0.25">
      <c r="A320">
        <v>2023</v>
      </c>
      <c r="B320" t="s">
        <v>685</v>
      </c>
      <c r="C320" t="s">
        <v>667</v>
      </c>
      <c r="D320" t="s">
        <v>2</v>
      </c>
      <c r="E320" t="s">
        <v>59</v>
      </c>
      <c r="F320">
        <v>306</v>
      </c>
      <c r="G320">
        <v>325</v>
      </c>
      <c r="H320">
        <v>314</v>
      </c>
      <c r="I320" t="s">
        <v>59</v>
      </c>
      <c r="J320">
        <v>378</v>
      </c>
      <c r="K320">
        <v>400</v>
      </c>
      <c r="L320">
        <v>385</v>
      </c>
      <c r="M320">
        <v>1</v>
      </c>
      <c r="N320">
        <v>9</v>
      </c>
      <c r="O320">
        <v>9</v>
      </c>
      <c r="P320">
        <v>6</v>
      </c>
      <c r="Q320">
        <v>25</v>
      </c>
      <c r="R320" t="s">
        <v>686</v>
      </c>
    </row>
    <row r="321" spans="1:18" x14ac:dyDescent="0.25">
      <c r="A321">
        <v>2029</v>
      </c>
      <c r="B321" t="s">
        <v>688</v>
      </c>
      <c r="C321" t="s">
        <v>667</v>
      </c>
      <c r="D321" t="s">
        <v>5</v>
      </c>
      <c r="E321">
        <v>713</v>
      </c>
      <c r="F321">
        <v>514</v>
      </c>
      <c r="G321">
        <v>418</v>
      </c>
      <c r="H321">
        <v>564</v>
      </c>
      <c r="I321">
        <v>876</v>
      </c>
      <c r="J321">
        <v>646</v>
      </c>
      <c r="K321">
        <v>514</v>
      </c>
      <c r="L321">
        <v>699</v>
      </c>
      <c r="M321">
        <v>172</v>
      </c>
      <c r="N321">
        <v>166</v>
      </c>
      <c r="O321">
        <v>115</v>
      </c>
      <c r="P321">
        <v>3</v>
      </c>
      <c r="Q321">
        <v>456</v>
      </c>
      <c r="R321" t="s">
        <v>689</v>
      </c>
    </row>
    <row r="322" spans="1:18" x14ac:dyDescent="0.25">
      <c r="A322">
        <v>2031</v>
      </c>
      <c r="B322" t="s">
        <v>690</v>
      </c>
      <c r="C322" t="s">
        <v>667</v>
      </c>
      <c r="D322" t="s">
        <v>5</v>
      </c>
      <c r="E322">
        <v>533</v>
      </c>
      <c r="F322">
        <v>409</v>
      </c>
      <c r="G322">
        <v>359</v>
      </c>
      <c r="H322">
        <v>402</v>
      </c>
      <c r="I322">
        <v>633</v>
      </c>
      <c r="J322">
        <v>493</v>
      </c>
      <c r="K322">
        <v>434</v>
      </c>
      <c r="L322">
        <v>483</v>
      </c>
      <c r="M322">
        <v>147</v>
      </c>
      <c r="N322">
        <v>136</v>
      </c>
      <c r="O322">
        <v>167</v>
      </c>
      <c r="P322">
        <v>98</v>
      </c>
      <c r="Q322">
        <v>548</v>
      </c>
      <c r="R322" t="s">
        <v>691</v>
      </c>
    </row>
    <row r="323" spans="1:18" x14ac:dyDescent="0.25">
      <c r="A323">
        <v>2115</v>
      </c>
      <c r="B323" t="s">
        <v>694</v>
      </c>
      <c r="C323" t="s">
        <v>695</v>
      </c>
      <c r="D323" t="s">
        <v>2</v>
      </c>
      <c r="E323">
        <v>726</v>
      </c>
      <c r="F323">
        <v>516</v>
      </c>
      <c r="G323">
        <v>425</v>
      </c>
      <c r="H323">
        <v>610</v>
      </c>
      <c r="I323">
        <v>917</v>
      </c>
      <c r="J323">
        <v>661</v>
      </c>
      <c r="K323">
        <v>546</v>
      </c>
      <c r="L323">
        <v>774</v>
      </c>
      <c r="M323">
        <v>87</v>
      </c>
      <c r="N323">
        <v>23</v>
      </c>
      <c r="O323">
        <v>43</v>
      </c>
      <c r="P323">
        <v>0</v>
      </c>
      <c r="Q323">
        <v>153</v>
      </c>
      <c r="R323" t="s">
        <v>696</v>
      </c>
    </row>
    <row r="324" spans="1:18" x14ac:dyDescent="0.25">
      <c r="A324">
        <v>2117</v>
      </c>
      <c r="B324" t="s">
        <v>697</v>
      </c>
      <c r="C324" t="s">
        <v>695</v>
      </c>
      <c r="D324" t="s">
        <v>2</v>
      </c>
      <c r="E324">
        <v>407</v>
      </c>
      <c r="F324">
        <v>364</v>
      </c>
      <c r="G324">
        <v>318</v>
      </c>
      <c r="H324">
        <v>341</v>
      </c>
      <c r="I324">
        <v>499</v>
      </c>
      <c r="J324">
        <v>470</v>
      </c>
      <c r="K324">
        <v>377</v>
      </c>
      <c r="L324">
        <v>416</v>
      </c>
      <c r="M324">
        <v>6</v>
      </c>
      <c r="N324">
        <v>9</v>
      </c>
      <c r="O324">
        <v>14</v>
      </c>
      <c r="P324">
        <v>4</v>
      </c>
      <c r="Q324">
        <v>33</v>
      </c>
      <c r="R324" t="s">
        <v>698</v>
      </c>
    </row>
    <row r="325" spans="1:18" x14ac:dyDescent="0.25">
      <c r="A325">
        <v>2118</v>
      </c>
      <c r="B325" t="s">
        <v>699</v>
      </c>
      <c r="C325" t="s">
        <v>695</v>
      </c>
      <c r="D325" t="s">
        <v>2</v>
      </c>
      <c r="E325">
        <v>479</v>
      </c>
      <c r="F325">
        <v>400</v>
      </c>
      <c r="G325">
        <v>325</v>
      </c>
      <c r="H325">
        <v>385</v>
      </c>
      <c r="I325">
        <v>610</v>
      </c>
      <c r="J325">
        <v>518</v>
      </c>
      <c r="K325">
        <v>413</v>
      </c>
      <c r="L325">
        <v>492</v>
      </c>
      <c r="M325">
        <v>22</v>
      </c>
      <c r="N325">
        <v>42</v>
      </c>
      <c r="O325">
        <v>40</v>
      </c>
      <c r="P325">
        <v>3</v>
      </c>
      <c r="Q325">
        <v>107</v>
      </c>
      <c r="R325" t="s">
        <v>700</v>
      </c>
    </row>
    <row r="326" spans="1:18" x14ac:dyDescent="0.25">
      <c r="A326">
        <v>2120</v>
      </c>
      <c r="B326" t="s">
        <v>701</v>
      </c>
      <c r="C326" t="s">
        <v>695</v>
      </c>
      <c r="D326" t="s">
        <v>2</v>
      </c>
      <c r="E326">
        <v>507</v>
      </c>
      <c r="F326">
        <v>393</v>
      </c>
      <c r="G326">
        <v>326</v>
      </c>
      <c r="H326">
        <v>395</v>
      </c>
      <c r="I326">
        <v>652</v>
      </c>
      <c r="J326">
        <v>518</v>
      </c>
      <c r="K326">
        <v>407</v>
      </c>
      <c r="L326">
        <v>510</v>
      </c>
      <c r="M326">
        <v>24</v>
      </c>
      <c r="N326">
        <v>63</v>
      </c>
      <c r="O326">
        <v>38</v>
      </c>
      <c r="P326">
        <v>0</v>
      </c>
      <c r="Q326">
        <v>125</v>
      </c>
      <c r="R326" t="s">
        <v>702</v>
      </c>
    </row>
    <row r="327" spans="1:18" x14ac:dyDescent="0.25">
      <c r="A327">
        <v>2121</v>
      </c>
      <c r="B327" t="s">
        <v>703</v>
      </c>
      <c r="C327" t="s">
        <v>695</v>
      </c>
      <c r="D327" t="s">
        <v>2</v>
      </c>
      <c r="E327">
        <v>787</v>
      </c>
      <c r="F327">
        <v>613</v>
      </c>
      <c r="G327">
        <v>557</v>
      </c>
      <c r="H327">
        <v>633</v>
      </c>
      <c r="I327">
        <v>975</v>
      </c>
      <c r="J327">
        <v>769</v>
      </c>
      <c r="K327">
        <v>700</v>
      </c>
      <c r="L327">
        <v>790</v>
      </c>
      <c r="M327">
        <v>31</v>
      </c>
      <c r="N327">
        <v>45</v>
      </c>
      <c r="O327">
        <v>31</v>
      </c>
      <c r="P327">
        <v>3</v>
      </c>
      <c r="Q327">
        <v>119</v>
      </c>
      <c r="R327" t="s">
        <v>704</v>
      </c>
    </row>
    <row r="328" spans="1:18" x14ac:dyDescent="0.25">
      <c r="A328">
        <v>2124</v>
      </c>
      <c r="B328" t="s">
        <v>705</v>
      </c>
      <c r="C328" t="s">
        <v>695</v>
      </c>
      <c r="D328" t="s">
        <v>8</v>
      </c>
      <c r="E328">
        <v>717</v>
      </c>
      <c r="F328">
        <v>566</v>
      </c>
      <c r="G328">
        <v>493</v>
      </c>
      <c r="H328">
        <v>575</v>
      </c>
      <c r="I328">
        <v>894</v>
      </c>
      <c r="J328">
        <v>708</v>
      </c>
      <c r="K328">
        <v>599</v>
      </c>
      <c r="L328">
        <v>712</v>
      </c>
      <c r="M328">
        <v>48</v>
      </c>
      <c r="N328">
        <v>84</v>
      </c>
      <c r="O328">
        <v>56</v>
      </c>
      <c r="P328">
        <v>10</v>
      </c>
      <c r="Q328">
        <v>198</v>
      </c>
      <c r="R328" t="s">
        <v>706</v>
      </c>
    </row>
    <row r="329" spans="1:18" x14ac:dyDescent="0.25">
      <c r="A329">
        <v>2126</v>
      </c>
      <c r="B329" t="s">
        <v>707</v>
      </c>
      <c r="C329" t="s">
        <v>695</v>
      </c>
      <c r="D329" t="s">
        <v>2</v>
      </c>
      <c r="E329">
        <v>504</v>
      </c>
      <c r="F329">
        <v>402</v>
      </c>
      <c r="G329">
        <v>329</v>
      </c>
      <c r="H329">
        <v>381</v>
      </c>
      <c r="I329">
        <v>605</v>
      </c>
      <c r="J329">
        <v>491</v>
      </c>
      <c r="K329">
        <v>405</v>
      </c>
      <c r="L329">
        <v>466</v>
      </c>
      <c r="M329">
        <v>17</v>
      </c>
      <c r="N329">
        <v>59</v>
      </c>
      <c r="O329">
        <v>61</v>
      </c>
      <c r="P329">
        <v>2</v>
      </c>
      <c r="Q329">
        <v>139</v>
      </c>
      <c r="R329" t="s">
        <v>708</v>
      </c>
    </row>
    <row r="330" spans="1:18" x14ac:dyDescent="0.25">
      <c r="A330">
        <v>2128</v>
      </c>
      <c r="B330" t="s">
        <v>709</v>
      </c>
      <c r="C330" t="s">
        <v>695</v>
      </c>
      <c r="D330" t="s">
        <v>5</v>
      </c>
      <c r="E330">
        <v>784</v>
      </c>
      <c r="F330">
        <v>569</v>
      </c>
      <c r="G330">
        <v>496</v>
      </c>
      <c r="H330">
        <v>614</v>
      </c>
      <c r="I330">
        <v>964</v>
      </c>
      <c r="J330">
        <v>717</v>
      </c>
      <c r="K330">
        <v>604</v>
      </c>
      <c r="L330">
        <v>761</v>
      </c>
      <c r="M330">
        <v>165</v>
      </c>
      <c r="N330">
        <v>245</v>
      </c>
      <c r="O330">
        <v>126</v>
      </c>
      <c r="P330">
        <v>10</v>
      </c>
      <c r="Q330">
        <v>556</v>
      </c>
      <c r="R330" t="s">
        <v>710</v>
      </c>
    </row>
    <row r="331" spans="1:18" x14ac:dyDescent="0.25">
      <c r="A331">
        <v>2132</v>
      </c>
      <c r="B331" t="s">
        <v>711</v>
      </c>
      <c r="C331" t="s">
        <v>695</v>
      </c>
      <c r="D331" t="s">
        <v>2</v>
      </c>
      <c r="E331">
        <v>447</v>
      </c>
      <c r="F331">
        <v>352</v>
      </c>
      <c r="G331">
        <v>310</v>
      </c>
      <c r="H331">
        <v>346</v>
      </c>
      <c r="I331">
        <v>557</v>
      </c>
      <c r="J331">
        <v>450</v>
      </c>
      <c r="K331">
        <v>384</v>
      </c>
      <c r="L331">
        <v>435</v>
      </c>
      <c r="M331">
        <v>9</v>
      </c>
      <c r="N331">
        <v>18</v>
      </c>
      <c r="O331">
        <v>8</v>
      </c>
      <c r="P331">
        <v>6</v>
      </c>
      <c r="Q331">
        <v>41</v>
      </c>
      <c r="R331" t="s">
        <v>712</v>
      </c>
    </row>
    <row r="332" spans="1:18" x14ac:dyDescent="0.25">
      <c r="A332">
        <v>2133</v>
      </c>
      <c r="B332" t="s">
        <v>713</v>
      </c>
      <c r="C332" t="s">
        <v>695</v>
      </c>
      <c r="D332" t="s">
        <v>5</v>
      </c>
      <c r="E332">
        <v>687</v>
      </c>
      <c r="F332">
        <v>493</v>
      </c>
      <c r="G332">
        <v>403</v>
      </c>
      <c r="H332">
        <v>550</v>
      </c>
      <c r="I332">
        <v>859</v>
      </c>
      <c r="J332">
        <v>619</v>
      </c>
      <c r="K332">
        <v>496</v>
      </c>
      <c r="L332">
        <v>686</v>
      </c>
      <c r="M332">
        <v>142</v>
      </c>
      <c r="N332">
        <v>71</v>
      </c>
      <c r="O332">
        <v>40</v>
      </c>
      <c r="P332">
        <v>3</v>
      </c>
      <c r="Q332">
        <v>299</v>
      </c>
      <c r="R332" t="s">
        <v>714</v>
      </c>
    </row>
    <row r="333" spans="1:18" x14ac:dyDescent="0.25">
      <c r="A333">
        <v>2139</v>
      </c>
      <c r="B333" t="s">
        <v>715</v>
      </c>
      <c r="C333" t="s">
        <v>695</v>
      </c>
      <c r="D333" t="s">
        <v>8</v>
      </c>
      <c r="E333">
        <v>664</v>
      </c>
      <c r="F333">
        <v>469</v>
      </c>
      <c r="G333">
        <v>395</v>
      </c>
      <c r="H333">
        <v>522</v>
      </c>
      <c r="I333">
        <v>822</v>
      </c>
      <c r="J333">
        <v>593</v>
      </c>
      <c r="K333">
        <v>488</v>
      </c>
      <c r="L333">
        <v>651</v>
      </c>
      <c r="M333">
        <v>58</v>
      </c>
      <c r="N333">
        <v>64</v>
      </c>
      <c r="O333">
        <v>38</v>
      </c>
      <c r="P333">
        <v>0</v>
      </c>
      <c r="Q333">
        <v>160</v>
      </c>
      <c r="R333" t="s">
        <v>716</v>
      </c>
    </row>
    <row r="334" spans="1:18" x14ac:dyDescent="0.25">
      <c r="A334">
        <v>2141</v>
      </c>
      <c r="B334" t="s">
        <v>718</v>
      </c>
      <c r="C334" t="s">
        <v>695</v>
      </c>
      <c r="D334" t="s">
        <v>2</v>
      </c>
      <c r="E334">
        <v>695</v>
      </c>
      <c r="F334">
        <v>506</v>
      </c>
      <c r="G334">
        <v>406</v>
      </c>
      <c r="H334">
        <v>519</v>
      </c>
      <c r="I334">
        <v>875</v>
      </c>
      <c r="J334">
        <v>627</v>
      </c>
      <c r="K334">
        <v>500</v>
      </c>
      <c r="L334">
        <v>644</v>
      </c>
      <c r="M334">
        <v>44</v>
      </c>
      <c r="N334">
        <v>84</v>
      </c>
      <c r="O334">
        <v>54</v>
      </c>
      <c r="P334">
        <v>4</v>
      </c>
      <c r="Q334">
        <v>186</v>
      </c>
      <c r="R334" t="s">
        <v>719</v>
      </c>
    </row>
    <row r="335" spans="1:18" x14ac:dyDescent="0.25">
      <c r="A335">
        <v>2146</v>
      </c>
      <c r="B335" t="s">
        <v>720</v>
      </c>
      <c r="C335" t="s">
        <v>695</v>
      </c>
      <c r="D335" t="s">
        <v>8</v>
      </c>
      <c r="E335">
        <v>669</v>
      </c>
      <c r="F335">
        <v>502</v>
      </c>
      <c r="G335">
        <v>386</v>
      </c>
      <c r="H335">
        <v>488</v>
      </c>
      <c r="I335">
        <v>874</v>
      </c>
      <c r="J335">
        <v>652</v>
      </c>
      <c r="K335">
        <v>494</v>
      </c>
      <c r="L335">
        <v>632</v>
      </c>
      <c r="M335">
        <v>21</v>
      </c>
      <c r="N335">
        <v>33</v>
      </c>
      <c r="O335">
        <v>35</v>
      </c>
      <c r="P335">
        <v>3</v>
      </c>
      <c r="Q335">
        <v>92</v>
      </c>
      <c r="R335" t="s">
        <v>721</v>
      </c>
    </row>
    <row r="336" spans="1:18" x14ac:dyDescent="0.25">
      <c r="A336">
        <v>2153</v>
      </c>
      <c r="B336" t="s">
        <v>722</v>
      </c>
      <c r="C336" t="s">
        <v>695</v>
      </c>
      <c r="D336" t="s">
        <v>2</v>
      </c>
      <c r="E336">
        <v>432</v>
      </c>
      <c r="F336">
        <v>352</v>
      </c>
      <c r="G336">
        <v>319</v>
      </c>
      <c r="H336">
        <v>381</v>
      </c>
      <c r="I336">
        <v>578</v>
      </c>
      <c r="J336">
        <v>467</v>
      </c>
      <c r="K336">
        <v>424</v>
      </c>
      <c r="L336">
        <v>505</v>
      </c>
      <c r="M336">
        <v>35</v>
      </c>
      <c r="N336">
        <v>18</v>
      </c>
      <c r="O336">
        <v>13</v>
      </c>
      <c r="P336">
        <v>5</v>
      </c>
      <c r="Q336">
        <v>71</v>
      </c>
      <c r="R336" t="s">
        <v>723</v>
      </c>
    </row>
    <row r="337" spans="1:18" x14ac:dyDescent="0.25">
      <c r="A337">
        <v>2155</v>
      </c>
      <c r="B337" t="s">
        <v>724</v>
      </c>
      <c r="C337" t="s">
        <v>695</v>
      </c>
      <c r="D337" t="s">
        <v>5</v>
      </c>
      <c r="E337">
        <v>1009</v>
      </c>
      <c r="F337">
        <v>559</v>
      </c>
      <c r="G337">
        <v>500</v>
      </c>
      <c r="H337">
        <v>793</v>
      </c>
      <c r="I337">
        <v>1236</v>
      </c>
      <c r="J337">
        <v>723</v>
      </c>
      <c r="K337">
        <v>653</v>
      </c>
      <c r="L337">
        <v>989</v>
      </c>
      <c r="M337">
        <v>654</v>
      </c>
      <c r="N337">
        <v>149</v>
      </c>
      <c r="O337">
        <v>255</v>
      </c>
      <c r="P337">
        <v>8</v>
      </c>
      <c r="Q337">
        <v>1172</v>
      </c>
      <c r="R337" t="s">
        <v>725</v>
      </c>
    </row>
    <row r="338" spans="1:18" x14ac:dyDescent="0.25">
      <c r="A338">
        <v>2158</v>
      </c>
      <c r="B338" t="s">
        <v>726</v>
      </c>
      <c r="C338" t="s">
        <v>695</v>
      </c>
      <c r="D338" t="s">
        <v>2</v>
      </c>
      <c r="E338" t="s">
        <v>59</v>
      </c>
      <c r="F338">
        <v>336</v>
      </c>
      <c r="G338">
        <v>322</v>
      </c>
      <c r="H338">
        <v>320</v>
      </c>
      <c r="I338" t="s">
        <v>59</v>
      </c>
      <c r="J338">
        <v>403</v>
      </c>
      <c r="K338">
        <v>389</v>
      </c>
      <c r="L338">
        <v>387</v>
      </c>
      <c r="M338">
        <v>3</v>
      </c>
      <c r="N338">
        <v>7</v>
      </c>
      <c r="O338">
        <v>13</v>
      </c>
      <c r="P338">
        <v>4</v>
      </c>
      <c r="Q338">
        <v>27</v>
      </c>
      <c r="R338" t="s">
        <v>727</v>
      </c>
    </row>
    <row r="339" spans="1:18" x14ac:dyDescent="0.25">
      <c r="A339">
        <v>2178</v>
      </c>
      <c r="B339" t="s">
        <v>729</v>
      </c>
      <c r="C339" t="s">
        <v>695</v>
      </c>
      <c r="D339" t="s">
        <v>5</v>
      </c>
      <c r="E339">
        <v>903</v>
      </c>
      <c r="F339">
        <v>637</v>
      </c>
      <c r="G339">
        <v>528</v>
      </c>
      <c r="H339">
        <v>757</v>
      </c>
      <c r="I339">
        <v>1124</v>
      </c>
      <c r="J339">
        <v>806</v>
      </c>
      <c r="K339">
        <v>678</v>
      </c>
      <c r="L339">
        <v>951</v>
      </c>
      <c r="M339">
        <v>583</v>
      </c>
      <c r="N339">
        <v>177</v>
      </c>
      <c r="O339">
        <v>164</v>
      </c>
      <c r="P339">
        <v>36</v>
      </c>
      <c r="Q339">
        <v>989</v>
      </c>
      <c r="R339" t="s">
        <v>730</v>
      </c>
    </row>
    <row r="340" spans="1:18" x14ac:dyDescent="0.25">
      <c r="A340">
        <v>2183</v>
      </c>
      <c r="B340" t="s">
        <v>731</v>
      </c>
      <c r="C340" t="s">
        <v>695</v>
      </c>
      <c r="D340" t="s">
        <v>8</v>
      </c>
      <c r="E340">
        <v>517</v>
      </c>
      <c r="F340">
        <v>440</v>
      </c>
      <c r="G340">
        <v>400</v>
      </c>
      <c r="H340">
        <v>468</v>
      </c>
      <c r="I340">
        <v>672</v>
      </c>
      <c r="J340">
        <v>583</v>
      </c>
      <c r="K340">
        <v>542</v>
      </c>
      <c r="L340">
        <v>617</v>
      </c>
      <c r="M340">
        <v>144</v>
      </c>
      <c r="N340">
        <v>53</v>
      </c>
      <c r="O340">
        <v>41</v>
      </c>
      <c r="P340">
        <v>17</v>
      </c>
      <c r="Q340">
        <v>255</v>
      </c>
      <c r="R340" t="s">
        <v>732</v>
      </c>
    </row>
    <row r="341" spans="1:18" x14ac:dyDescent="0.25">
      <c r="A341">
        <v>2184</v>
      </c>
      <c r="B341" t="s">
        <v>733</v>
      </c>
      <c r="C341" t="s">
        <v>695</v>
      </c>
      <c r="D341" t="s">
        <v>8</v>
      </c>
      <c r="E341">
        <v>512</v>
      </c>
      <c r="F341">
        <v>429</v>
      </c>
      <c r="G341">
        <v>395</v>
      </c>
      <c r="H341">
        <v>444</v>
      </c>
      <c r="I341">
        <v>644</v>
      </c>
      <c r="J341">
        <v>540</v>
      </c>
      <c r="K341">
        <v>501</v>
      </c>
      <c r="L341">
        <v>560</v>
      </c>
      <c r="M341">
        <v>87</v>
      </c>
      <c r="N341">
        <v>56</v>
      </c>
      <c r="O341">
        <v>70</v>
      </c>
      <c r="P341">
        <v>11</v>
      </c>
      <c r="Q341">
        <v>224</v>
      </c>
      <c r="R341" t="s">
        <v>734</v>
      </c>
    </row>
    <row r="342" spans="1:18" x14ac:dyDescent="0.25">
      <c r="A342">
        <v>2187</v>
      </c>
      <c r="B342" t="s">
        <v>735</v>
      </c>
      <c r="C342" t="s">
        <v>695</v>
      </c>
      <c r="D342" t="s">
        <v>2</v>
      </c>
      <c r="E342">
        <v>510</v>
      </c>
      <c r="F342">
        <v>394</v>
      </c>
      <c r="G342">
        <v>361</v>
      </c>
      <c r="H342">
        <v>428</v>
      </c>
      <c r="I342">
        <v>642</v>
      </c>
      <c r="J342">
        <v>507</v>
      </c>
      <c r="K342">
        <v>468</v>
      </c>
      <c r="L342">
        <v>546</v>
      </c>
      <c r="M342">
        <v>34</v>
      </c>
      <c r="N342">
        <v>34</v>
      </c>
      <c r="O342">
        <v>21</v>
      </c>
      <c r="P342">
        <v>2</v>
      </c>
      <c r="Q342">
        <v>91</v>
      </c>
      <c r="R342" t="s">
        <v>736</v>
      </c>
    </row>
    <row r="343" spans="1:18" x14ac:dyDescent="0.25">
      <c r="A343">
        <v>2189</v>
      </c>
      <c r="B343" t="s">
        <v>737</v>
      </c>
      <c r="C343" t="s">
        <v>695</v>
      </c>
      <c r="D343" t="s">
        <v>8</v>
      </c>
      <c r="E343">
        <v>523</v>
      </c>
      <c r="F343">
        <v>419</v>
      </c>
      <c r="G343">
        <v>378</v>
      </c>
      <c r="H343">
        <v>457</v>
      </c>
      <c r="I343">
        <v>662</v>
      </c>
      <c r="J343">
        <v>530</v>
      </c>
      <c r="K343">
        <v>478</v>
      </c>
      <c r="L343">
        <v>578</v>
      </c>
      <c r="M343">
        <v>79</v>
      </c>
      <c r="N343">
        <v>46</v>
      </c>
      <c r="O343">
        <v>44</v>
      </c>
      <c r="P343">
        <v>0</v>
      </c>
      <c r="Q343">
        <v>169</v>
      </c>
      <c r="R343" t="s">
        <v>738</v>
      </c>
    </row>
    <row r="344" spans="1:18" x14ac:dyDescent="0.25">
      <c r="A344">
        <v>2190</v>
      </c>
      <c r="B344" t="s">
        <v>739</v>
      </c>
      <c r="C344" t="s">
        <v>695</v>
      </c>
      <c r="D344" t="s">
        <v>8</v>
      </c>
      <c r="E344">
        <v>528</v>
      </c>
      <c r="F344">
        <v>456</v>
      </c>
      <c r="G344">
        <v>370</v>
      </c>
      <c r="H344">
        <v>463</v>
      </c>
      <c r="I344">
        <v>669</v>
      </c>
      <c r="J344">
        <v>585</v>
      </c>
      <c r="K344">
        <v>483</v>
      </c>
      <c r="L344">
        <v>593</v>
      </c>
      <c r="M344">
        <v>81</v>
      </c>
      <c r="N344">
        <v>44</v>
      </c>
      <c r="O344">
        <v>30</v>
      </c>
      <c r="P344">
        <v>13</v>
      </c>
      <c r="Q344">
        <v>168</v>
      </c>
      <c r="R344" t="s">
        <v>740</v>
      </c>
    </row>
    <row r="345" spans="1:18" x14ac:dyDescent="0.25">
      <c r="A345">
        <v>2192</v>
      </c>
      <c r="B345" t="s">
        <v>741</v>
      </c>
      <c r="C345" t="s">
        <v>695</v>
      </c>
      <c r="D345" t="s">
        <v>2</v>
      </c>
      <c r="E345">
        <v>694</v>
      </c>
      <c r="F345">
        <v>505</v>
      </c>
      <c r="G345">
        <v>400</v>
      </c>
      <c r="H345">
        <v>541</v>
      </c>
      <c r="I345">
        <v>866</v>
      </c>
      <c r="J345">
        <v>645</v>
      </c>
      <c r="K345">
        <v>496</v>
      </c>
      <c r="L345">
        <v>678</v>
      </c>
      <c r="M345">
        <v>73</v>
      </c>
      <c r="N345">
        <v>47</v>
      </c>
      <c r="O345">
        <v>51</v>
      </c>
      <c r="P345">
        <v>3</v>
      </c>
      <c r="Q345">
        <v>191</v>
      </c>
      <c r="R345" t="s">
        <v>742</v>
      </c>
    </row>
    <row r="346" spans="1:18" x14ac:dyDescent="0.25">
      <c r="A346">
        <v>2199</v>
      </c>
      <c r="B346" t="s">
        <v>743</v>
      </c>
      <c r="C346" t="s">
        <v>695</v>
      </c>
      <c r="D346" t="s">
        <v>5</v>
      </c>
      <c r="E346">
        <v>688</v>
      </c>
      <c r="F346">
        <v>525</v>
      </c>
      <c r="G346">
        <v>460</v>
      </c>
      <c r="H346">
        <v>543</v>
      </c>
      <c r="I346">
        <v>880</v>
      </c>
      <c r="J346">
        <v>689</v>
      </c>
      <c r="K346">
        <v>599</v>
      </c>
      <c r="L346">
        <v>705</v>
      </c>
      <c r="M346">
        <v>236</v>
      </c>
      <c r="N346">
        <v>260</v>
      </c>
      <c r="O346">
        <v>176</v>
      </c>
      <c r="P346">
        <v>0</v>
      </c>
      <c r="Q346">
        <v>730</v>
      </c>
      <c r="R346" t="s">
        <v>744</v>
      </c>
    </row>
    <row r="347" spans="1:18" x14ac:dyDescent="0.25">
      <c r="A347">
        <v>2206</v>
      </c>
      <c r="B347" t="s">
        <v>745</v>
      </c>
      <c r="C347" t="s">
        <v>695</v>
      </c>
      <c r="D347" t="s">
        <v>2</v>
      </c>
      <c r="E347">
        <v>504</v>
      </c>
      <c r="F347">
        <v>425</v>
      </c>
      <c r="G347">
        <v>345</v>
      </c>
      <c r="H347">
        <v>407</v>
      </c>
      <c r="I347">
        <v>627</v>
      </c>
      <c r="J347">
        <v>542</v>
      </c>
      <c r="K347">
        <v>426</v>
      </c>
      <c r="L347">
        <v>513</v>
      </c>
      <c r="M347">
        <v>9</v>
      </c>
      <c r="N347">
        <v>20</v>
      </c>
      <c r="O347">
        <v>14</v>
      </c>
      <c r="P347">
        <v>1</v>
      </c>
      <c r="Q347">
        <v>46</v>
      </c>
      <c r="R347" t="s">
        <v>746</v>
      </c>
    </row>
    <row r="348" spans="1:18" x14ac:dyDescent="0.25">
      <c r="A348">
        <v>2208</v>
      </c>
      <c r="B348" t="s">
        <v>747</v>
      </c>
      <c r="C348" t="s">
        <v>695</v>
      </c>
      <c r="D348" t="s">
        <v>8</v>
      </c>
      <c r="E348">
        <v>589</v>
      </c>
      <c r="F348">
        <v>471</v>
      </c>
      <c r="G348">
        <v>386</v>
      </c>
      <c r="H348">
        <v>477</v>
      </c>
      <c r="I348">
        <v>724</v>
      </c>
      <c r="J348">
        <v>592</v>
      </c>
      <c r="K348">
        <v>482</v>
      </c>
      <c r="L348">
        <v>593</v>
      </c>
      <c r="M348">
        <v>54</v>
      </c>
      <c r="N348">
        <v>54</v>
      </c>
      <c r="O348">
        <v>53</v>
      </c>
      <c r="P348">
        <v>6</v>
      </c>
      <c r="Q348">
        <v>167</v>
      </c>
      <c r="R348" t="s">
        <v>748</v>
      </c>
    </row>
    <row r="349" spans="1:18" x14ac:dyDescent="0.25">
      <c r="A349">
        <v>2209</v>
      </c>
      <c r="B349" t="s">
        <v>749</v>
      </c>
      <c r="C349" t="s">
        <v>695</v>
      </c>
      <c r="D349" t="s">
        <v>8</v>
      </c>
      <c r="E349">
        <v>732</v>
      </c>
      <c r="F349">
        <v>514</v>
      </c>
      <c r="G349">
        <v>405</v>
      </c>
      <c r="H349">
        <v>591</v>
      </c>
      <c r="I349">
        <v>932</v>
      </c>
      <c r="J349">
        <v>646</v>
      </c>
      <c r="K349">
        <v>502</v>
      </c>
      <c r="L349">
        <v>747</v>
      </c>
      <c r="M349">
        <v>127</v>
      </c>
      <c r="N349">
        <v>70</v>
      </c>
      <c r="O349">
        <v>59</v>
      </c>
      <c r="P349">
        <v>6</v>
      </c>
      <c r="Q349">
        <v>262</v>
      </c>
      <c r="R349" t="s">
        <v>750</v>
      </c>
    </row>
    <row r="350" spans="1:18" x14ac:dyDescent="0.25">
      <c r="A350">
        <v>2211</v>
      </c>
      <c r="B350" t="s">
        <v>752</v>
      </c>
      <c r="C350" t="s">
        <v>695</v>
      </c>
      <c r="D350" t="s">
        <v>8</v>
      </c>
      <c r="E350">
        <v>520</v>
      </c>
      <c r="F350">
        <v>404</v>
      </c>
      <c r="G350">
        <v>321</v>
      </c>
      <c r="H350">
        <v>376</v>
      </c>
      <c r="I350">
        <v>643</v>
      </c>
      <c r="J350">
        <v>501</v>
      </c>
      <c r="K350">
        <v>399</v>
      </c>
      <c r="L350">
        <v>467</v>
      </c>
      <c r="M350">
        <v>34</v>
      </c>
      <c r="N350">
        <v>45</v>
      </c>
      <c r="O350">
        <v>78</v>
      </c>
      <c r="P350">
        <v>17</v>
      </c>
      <c r="Q350">
        <v>174</v>
      </c>
      <c r="R350" t="s">
        <v>753</v>
      </c>
    </row>
    <row r="351" spans="1:18" x14ac:dyDescent="0.25">
      <c r="A351">
        <v>2217</v>
      </c>
      <c r="B351" t="s">
        <v>754</v>
      </c>
      <c r="C351" t="s">
        <v>695</v>
      </c>
      <c r="D351" t="s">
        <v>2</v>
      </c>
      <c r="E351">
        <v>513</v>
      </c>
      <c r="F351">
        <v>428</v>
      </c>
      <c r="G351">
        <v>354</v>
      </c>
      <c r="H351">
        <v>423</v>
      </c>
      <c r="I351">
        <v>657</v>
      </c>
      <c r="J351">
        <v>541</v>
      </c>
      <c r="K351">
        <v>458</v>
      </c>
      <c r="L351">
        <v>539</v>
      </c>
      <c r="M351">
        <v>24</v>
      </c>
      <c r="N351">
        <v>56</v>
      </c>
      <c r="O351">
        <v>36</v>
      </c>
      <c r="P351">
        <v>0</v>
      </c>
      <c r="Q351">
        <v>116</v>
      </c>
      <c r="R351" t="s">
        <v>755</v>
      </c>
    </row>
    <row r="352" spans="1:18" x14ac:dyDescent="0.25">
      <c r="A352">
        <v>2218</v>
      </c>
      <c r="B352" t="s">
        <v>756</v>
      </c>
      <c r="C352" t="s">
        <v>695</v>
      </c>
      <c r="D352" t="s">
        <v>8</v>
      </c>
      <c r="E352">
        <v>727</v>
      </c>
      <c r="F352">
        <v>548</v>
      </c>
      <c r="G352">
        <v>484</v>
      </c>
      <c r="H352">
        <v>611</v>
      </c>
      <c r="I352">
        <v>925</v>
      </c>
      <c r="J352">
        <v>706</v>
      </c>
      <c r="K352">
        <v>599</v>
      </c>
      <c r="L352">
        <v>777</v>
      </c>
      <c r="M352">
        <v>111</v>
      </c>
      <c r="N352">
        <v>73</v>
      </c>
      <c r="O352">
        <v>33</v>
      </c>
      <c r="P352">
        <v>15</v>
      </c>
      <c r="Q352">
        <v>232</v>
      </c>
      <c r="R352" t="s">
        <v>757</v>
      </c>
    </row>
    <row r="353" spans="1:18" x14ac:dyDescent="0.25">
      <c r="A353">
        <v>2219</v>
      </c>
      <c r="B353" t="s">
        <v>758</v>
      </c>
      <c r="C353" t="s">
        <v>695</v>
      </c>
      <c r="D353" t="s">
        <v>5</v>
      </c>
      <c r="E353">
        <v>735</v>
      </c>
      <c r="F353">
        <v>549</v>
      </c>
      <c r="G353">
        <v>447</v>
      </c>
      <c r="H353">
        <v>592</v>
      </c>
      <c r="I353">
        <v>964</v>
      </c>
      <c r="J353">
        <v>710</v>
      </c>
      <c r="K353">
        <v>607</v>
      </c>
      <c r="L353">
        <v>777</v>
      </c>
      <c r="M353">
        <v>148</v>
      </c>
      <c r="N353">
        <v>157</v>
      </c>
      <c r="O353">
        <v>98</v>
      </c>
      <c r="P353">
        <v>2</v>
      </c>
      <c r="Q353">
        <v>405</v>
      </c>
      <c r="R353" t="s">
        <v>759</v>
      </c>
    </row>
    <row r="354" spans="1:18" x14ac:dyDescent="0.25">
      <c r="A354">
        <v>2222</v>
      </c>
      <c r="B354" t="s">
        <v>761</v>
      </c>
      <c r="C354" t="s">
        <v>695</v>
      </c>
      <c r="D354" t="s">
        <v>8</v>
      </c>
      <c r="E354">
        <v>656</v>
      </c>
      <c r="F354">
        <v>543</v>
      </c>
      <c r="G354">
        <v>445</v>
      </c>
      <c r="H354">
        <v>549</v>
      </c>
      <c r="I354">
        <v>813</v>
      </c>
      <c r="J354">
        <v>679</v>
      </c>
      <c r="K354">
        <v>563</v>
      </c>
      <c r="L354">
        <v>686</v>
      </c>
      <c r="M354">
        <v>154</v>
      </c>
      <c r="N354">
        <v>186</v>
      </c>
      <c r="O354">
        <v>100</v>
      </c>
      <c r="P354">
        <v>1</v>
      </c>
      <c r="Q354">
        <v>473</v>
      </c>
      <c r="R354" t="s">
        <v>762</v>
      </c>
    </row>
    <row r="355" spans="1:18" x14ac:dyDescent="0.25">
      <c r="A355">
        <v>2224</v>
      </c>
      <c r="B355" t="s">
        <v>763</v>
      </c>
      <c r="C355" t="s">
        <v>695</v>
      </c>
      <c r="D355" t="s">
        <v>2</v>
      </c>
      <c r="E355">
        <v>757</v>
      </c>
      <c r="F355">
        <v>550</v>
      </c>
      <c r="G355">
        <v>453</v>
      </c>
      <c r="H355">
        <v>603</v>
      </c>
      <c r="I355">
        <v>988</v>
      </c>
      <c r="J355">
        <v>712</v>
      </c>
      <c r="K355">
        <v>570</v>
      </c>
      <c r="L355">
        <v>779</v>
      </c>
      <c r="M355">
        <v>97</v>
      </c>
      <c r="N355">
        <v>44</v>
      </c>
      <c r="O355">
        <v>74</v>
      </c>
      <c r="P355">
        <v>4</v>
      </c>
      <c r="Q355">
        <v>222</v>
      </c>
      <c r="R355" t="s">
        <v>764</v>
      </c>
    </row>
    <row r="356" spans="1:18" x14ac:dyDescent="0.25">
      <c r="A356">
        <v>2226</v>
      </c>
      <c r="B356" t="s">
        <v>765</v>
      </c>
      <c r="C356" t="s">
        <v>695</v>
      </c>
      <c r="D356" t="s">
        <v>8</v>
      </c>
      <c r="E356">
        <v>659</v>
      </c>
      <c r="F356">
        <v>497</v>
      </c>
      <c r="G356">
        <v>437</v>
      </c>
      <c r="H356">
        <v>543</v>
      </c>
      <c r="I356">
        <v>823</v>
      </c>
      <c r="J356">
        <v>632</v>
      </c>
      <c r="K356">
        <v>545</v>
      </c>
      <c r="L356">
        <v>682</v>
      </c>
      <c r="M356">
        <v>54</v>
      </c>
      <c r="N356">
        <v>42</v>
      </c>
      <c r="O356">
        <v>29</v>
      </c>
      <c r="P356">
        <v>6</v>
      </c>
      <c r="Q356">
        <v>131</v>
      </c>
      <c r="R356" t="s">
        <v>766</v>
      </c>
    </row>
    <row r="357" spans="1:18" x14ac:dyDescent="0.25">
      <c r="A357">
        <v>2227</v>
      </c>
      <c r="B357" t="s">
        <v>508</v>
      </c>
      <c r="C357" t="s">
        <v>695</v>
      </c>
      <c r="D357" t="s">
        <v>2</v>
      </c>
      <c r="E357">
        <v>602</v>
      </c>
      <c r="F357">
        <v>435</v>
      </c>
      <c r="G357">
        <v>357</v>
      </c>
      <c r="H357">
        <v>486</v>
      </c>
      <c r="I357">
        <v>740</v>
      </c>
      <c r="J357">
        <v>539</v>
      </c>
      <c r="K357">
        <v>448</v>
      </c>
      <c r="L357">
        <v>601</v>
      </c>
      <c r="M357">
        <v>44</v>
      </c>
      <c r="N357">
        <v>16</v>
      </c>
      <c r="O357">
        <v>25</v>
      </c>
      <c r="P357">
        <v>6</v>
      </c>
      <c r="Q357">
        <v>91</v>
      </c>
      <c r="R357" t="s">
        <v>509</v>
      </c>
    </row>
    <row r="358" spans="1:18" x14ac:dyDescent="0.25">
      <c r="A358">
        <v>2228</v>
      </c>
      <c r="B358" t="s">
        <v>767</v>
      </c>
      <c r="C358" t="s">
        <v>695</v>
      </c>
      <c r="D358" t="s">
        <v>8</v>
      </c>
      <c r="E358">
        <v>545</v>
      </c>
      <c r="F358">
        <v>420</v>
      </c>
      <c r="G358">
        <v>362</v>
      </c>
      <c r="H358">
        <v>415</v>
      </c>
      <c r="I358">
        <v>662</v>
      </c>
      <c r="J358">
        <v>518</v>
      </c>
      <c r="K358">
        <v>433</v>
      </c>
      <c r="L358">
        <v>505</v>
      </c>
      <c r="M358">
        <v>8</v>
      </c>
      <c r="N358">
        <v>20</v>
      </c>
      <c r="O358">
        <v>20</v>
      </c>
      <c r="P358">
        <v>1</v>
      </c>
      <c r="Q358">
        <v>49</v>
      </c>
      <c r="R358" t="s">
        <v>768</v>
      </c>
    </row>
    <row r="359" spans="1:18" x14ac:dyDescent="0.25">
      <c r="A359">
        <v>2229</v>
      </c>
      <c r="B359" t="s">
        <v>769</v>
      </c>
      <c r="C359" t="s">
        <v>695</v>
      </c>
      <c r="D359" t="s">
        <v>2</v>
      </c>
      <c r="E359">
        <v>707</v>
      </c>
      <c r="F359">
        <v>503</v>
      </c>
      <c r="G359">
        <v>417</v>
      </c>
      <c r="H359">
        <v>543</v>
      </c>
      <c r="I359">
        <v>923</v>
      </c>
      <c r="J359">
        <v>669</v>
      </c>
      <c r="K359">
        <v>566</v>
      </c>
      <c r="L359">
        <v>719</v>
      </c>
      <c r="M359">
        <v>77</v>
      </c>
      <c r="N359">
        <v>36</v>
      </c>
      <c r="O359">
        <v>88</v>
      </c>
      <c r="P359">
        <v>0</v>
      </c>
      <c r="Q359">
        <v>213</v>
      </c>
      <c r="R359" t="s">
        <v>770</v>
      </c>
    </row>
    <row r="360" spans="1:18" x14ac:dyDescent="0.25">
      <c r="A360">
        <v>2233</v>
      </c>
      <c r="B360" t="s">
        <v>771</v>
      </c>
      <c r="C360" t="s">
        <v>695</v>
      </c>
      <c r="D360" t="s">
        <v>8</v>
      </c>
      <c r="E360">
        <v>659</v>
      </c>
      <c r="F360">
        <v>527</v>
      </c>
      <c r="G360">
        <v>451</v>
      </c>
      <c r="H360">
        <v>546</v>
      </c>
      <c r="I360">
        <v>842</v>
      </c>
      <c r="J360">
        <v>680</v>
      </c>
      <c r="K360">
        <v>557</v>
      </c>
      <c r="L360">
        <v>693</v>
      </c>
      <c r="M360">
        <v>75</v>
      </c>
      <c r="N360">
        <v>70</v>
      </c>
      <c r="O360">
        <v>58</v>
      </c>
      <c r="P360">
        <v>4</v>
      </c>
      <c r="Q360">
        <v>212</v>
      </c>
      <c r="R360" t="s">
        <v>772</v>
      </c>
    </row>
    <row r="361" spans="1:18" x14ac:dyDescent="0.25">
      <c r="A361">
        <v>1436</v>
      </c>
      <c r="B361" t="s">
        <v>773</v>
      </c>
      <c r="C361" t="s">
        <v>774</v>
      </c>
      <c r="D361" t="s">
        <v>2</v>
      </c>
      <c r="E361" t="s">
        <v>59</v>
      </c>
      <c r="F361">
        <v>344</v>
      </c>
      <c r="G361" t="s">
        <v>59</v>
      </c>
      <c r="H361">
        <v>352</v>
      </c>
      <c r="I361" t="s">
        <v>59</v>
      </c>
      <c r="J361">
        <v>406</v>
      </c>
      <c r="K361" t="s">
        <v>59</v>
      </c>
      <c r="L361">
        <v>416</v>
      </c>
      <c r="M361">
        <v>5</v>
      </c>
      <c r="N361">
        <v>7</v>
      </c>
      <c r="O361">
        <v>5</v>
      </c>
      <c r="P361">
        <v>0</v>
      </c>
      <c r="Q361">
        <v>17</v>
      </c>
      <c r="R361" t="s">
        <v>775</v>
      </c>
    </row>
    <row r="362" spans="1:18" x14ac:dyDescent="0.25">
      <c r="A362">
        <v>2062</v>
      </c>
      <c r="B362" t="s">
        <v>776</v>
      </c>
      <c r="C362" t="s">
        <v>774</v>
      </c>
      <c r="D362" t="s">
        <v>8</v>
      </c>
      <c r="E362">
        <v>510</v>
      </c>
      <c r="F362">
        <v>433</v>
      </c>
      <c r="G362">
        <v>349</v>
      </c>
      <c r="H362">
        <v>401</v>
      </c>
      <c r="I362">
        <v>647</v>
      </c>
      <c r="J362">
        <v>554</v>
      </c>
      <c r="K362">
        <v>452</v>
      </c>
      <c r="L362">
        <v>515</v>
      </c>
      <c r="M362">
        <v>31</v>
      </c>
      <c r="N362">
        <v>28</v>
      </c>
      <c r="O362">
        <v>51</v>
      </c>
      <c r="P362">
        <v>14</v>
      </c>
      <c r="Q362">
        <v>127</v>
      </c>
      <c r="R362" t="s">
        <v>777</v>
      </c>
    </row>
    <row r="363" spans="1:18" x14ac:dyDescent="0.25">
      <c r="A363">
        <v>2067</v>
      </c>
      <c r="B363" t="s">
        <v>779</v>
      </c>
      <c r="C363" t="s">
        <v>774</v>
      </c>
      <c r="D363" t="s">
        <v>2</v>
      </c>
      <c r="E363">
        <v>308</v>
      </c>
      <c r="F363">
        <v>297</v>
      </c>
      <c r="G363">
        <v>293</v>
      </c>
      <c r="H363">
        <v>296</v>
      </c>
      <c r="I363">
        <v>344</v>
      </c>
      <c r="J363">
        <v>329</v>
      </c>
      <c r="K363">
        <v>325</v>
      </c>
      <c r="L363">
        <v>329</v>
      </c>
      <c r="M363">
        <v>17</v>
      </c>
      <c r="N363">
        <v>9</v>
      </c>
      <c r="O363">
        <v>11</v>
      </c>
      <c r="P363">
        <v>5</v>
      </c>
      <c r="Q363">
        <v>42</v>
      </c>
      <c r="R363" t="s">
        <v>780</v>
      </c>
    </row>
    <row r="364" spans="1:18" x14ac:dyDescent="0.25">
      <c r="A364">
        <v>2068</v>
      </c>
      <c r="B364" t="s">
        <v>781</v>
      </c>
      <c r="C364" t="s">
        <v>774</v>
      </c>
      <c r="D364" t="s">
        <v>2</v>
      </c>
      <c r="E364">
        <v>557</v>
      </c>
      <c r="F364">
        <v>435</v>
      </c>
      <c r="G364">
        <v>366</v>
      </c>
      <c r="H364">
        <v>431</v>
      </c>
      <c r="I364">
        <v>707</v>
      </c>
      <c r="J364">
        <v>559</v>
      </c>
      <c r="K364">
        <v>476</v>
      </c>
      <c r="L364">
        <v>554</v>
      </c>
      <c r="M364">
        <v>26</v>
      </c>
      <c r="N364">
        <v>32</v>
      </c>
      <c r="O364">
        <v>36</v>
      </c>
      <c r="P364">
        <v>4</v>
      </c>
      <c r="Q364">
        <v>103</v>
      </c>
      <c r="R364" t="s">
        <v>782</v>
      </c>
    </row>
    <row r="365" spans="1:18" x14ac:dyDescent="0.25">
      <c r="A365">
        <v>2072</v>
      </c>
      <c r="B365" t="s">
        <v>783</v>
      </c>
      <c r="C365" t="s">
        <v>774</v>
      </c>
      <c r="D365" t="s">
        <v>8</v>
      </c>
      <c r="E365">
        <v>498</v>
      </c>
      <c r="F365">
        <v>423</v>
      </c>
      <c r="G365">
        <v>366</v>
      </c>
      <c r="H365">
        <v>416</v>
      </c>
      <c r="I365">
        <v>646</v>
      </c>
      <c r="J365">
        <v>538</v>
      </c>
      <c r="K365">
        <v>468</v>
      </c>
      <c r="L365">
        <v>530</v>
      </c>
      <c r="M365">
        <v>76</v>
      </c>
      <c r="N365">
        <v>56</v>
      </c>
      <c r="O365">
        <v>70</v>
      </c>
      <c r="P365">
        <v>8</v>
      </c>
      <c r="Q365">
        <v>228</v>
      </c>
      <c r="R365" t="s">
        <v>784</v>
      </c>
    </row>
    <row r="366" spans="1:18" x14ac:dyDescent="0.25">
      <c r="A366">
        <v>2073</v>
      </c>
      <c r="B366" t="s">
        <v>785</v>
      </c>
      <c r="C366" t="s">
        <v>774</v>
      </c>
      <c r="D366" t="s">
        <v>2</v>
      </c>
      <c r="E366">
        <v>529</v>
      </c>
      <c r="F366">
        <v>387</v>
      </c>
      <c r="G366">
        <v>358</v>
      </c>
      <c r="H366">
        <v>411</v>
      </c>
      <c r="I366">
        <v>661</v>
      </c>
      <c r="J366">
        <v>489</v>
      </c>
      <c r="K366">
        <v>452</v>
      </c>
      <c r="L366">
        <v>518</v>
      </c>
      <c r="M366">
        <v>21</v>
      </c>
      <c r="N366">
        <v>27</v>
      </c>
      <c r="O366">
        <v>23</v>
      </c>
      <c r="P366">
        <v>4</v>
      </c>
      <c r="Q366">
        <v>75</v>
      </c>
      <c r="R366" t="s">
        <v>786</v>
      </c>
    </row>
    <row r="367" spans="1:18" x14ac:dyDescent="0.25">
      <c r="A367">
        <v>2076</v>
      </c>
      <c r="B367" t="s">
        <v>787</v>
      </c>
      <c r="C367" t="s">
        <v>774</v>
      </c>
      <c r="D367" t="s">
        <v>8</v>
      </c>
      <c r="E367">
        <v>516</v>
      </c>
      <c r="F367">
        <v>425</v>
      </c>
      <c r="G367">
        <v>352</v>
      </c>
      <c r="H367">
        <v>402</v>
      </c>
      <c r="I367">
        <v>665</v>
      </c>
      <c r="J367">
        <v>530</v>
      </c>
      <c r="K367">
        <v>434</v>
      </c>
      <c r="L367">
        <v>502</v>
      </c>
      <c r="M367">
        <v>14</v>
      </c>
      <c r="N367">
        <v>21</v>
      </c>
      <c r="O367">
        <v>40</v>
      </c>
      <c r="P367">
        <v>1</v>
      </c>
      <c r="Q367">
        <v>76</v>
      </c>
      <c r="R367" t="s">
        <v>788</v>
      </c>
    </row>
    <row r="368" spans="1:18" x14ac:dyDescent="0.25">
      <c r="A368">
        <v>2077</v>
      </c>
      <c r="B368" t="s">
        <v>789</v>
      </c>
      <c r="C368" t="s">
        <v>774</v>
      </c>
      <c r="D368" t="s">
        <v>5</v>
      </c>
      <c r="E368">
        <v>798</v>
      </c>
      <c r="F368">
        <v>542</v>
      </c>
      <c r="G368">
        <v>435</v>
      </c>
      <c r="H368">
        <v>593</v>
      </c>
      <c r="I368">
        <v>972</v>
      </c>
      <c r="J368">
        <v>677</v>
      </c>
      <c r="K368">
        <v>551</v>
      </c>
      <c r="L368">
        <v>734</v>
      </c>
      <c r="M368">
        <v>330</v>
      </c>
      <c r="N368">
        <v>110</v>
      </c>
      <c r="O368">
        <v>160</v>
      </c>
      <c r="P368">
        <v>52</v>
      </c>
      <c r="Q368">
        <v>767</v>
      </c>
      <c r="R368" t="s">
        <v>790</v>
      </c>
    </row>
    <row r="369" spans="1:18" x14ac:dyDescent="0.25">
      <c r="A369">
        <v>2078</v>
      </c>
      <c r="B369" t="s">
        <v>791</v>
      </c>
      <c r="C369" t="s">
        <v>774</v>
      </c>
      <c r="D369" t="s">
        <v>8</v>
      </c>
      <c r="E369">
        <v>632</v>
      </c>
      <c r="F369">
        <v>500</v>
      </c>
      <c r="G369">
        <v>397</v>
      </c>
      <c r="H369">
        <v>482</v>
      </c>
      <c r="I369">
        <v>802</v>
      </c>
      <c r="J369">
        <v>640</v>
      </c>
      <c r="K369">
        <v>511</v>
      </c>
      <c r="L369">
        <v>617</v>
      </c>
      <c r="M369">
        <v>50</v>
      </c>
      <c r="N369">
        <v>76</v>
      </c>
      <c r="O369">
        <v>89</v>
      </c>
      <c r="P369">
        <v>5</v>
      </c>
      <c r="Q369">
        <v>222</v>
      </c>
      <c r="R369" t="s">
        <v>792</v>
      </c>
    </row>
    <row r="370" spans="1:18" x14ac:dyDescent="0.25">
      <c r="A370">
        <v>2083</v>
      </c>
      <c r="B370" t="s">
        <v>793</v>
      </c>
      <c r="C370" t="s">
        <v>774</v>
      </c>
      <c r="D370" t="s">
        <v>8</v>
      </c>
      <c r="E370">
        <v>594</v>
      </c>
      <c r="F370">
        <v>517</v>
      </c>
      <c r="G370">
        <v>439</v>
      </c>
      <c r="H370">
        <v>450</v>
      </c>
      <c r="I370">
        <v>743</v>
      </c>
      <c r="J370">
        <v>651</v>
      </c>
      <c r="K370">
        <v>558</v>
      </c>
      <c r="L370">
        <v>571</v>
      </c>
      <c r="M370">
        <v>26</v>
      </c>
      <c r="N370">
        <v>41</v>
      </c>
      <c r="O370">
        <v>91</v>
      </c>
      <c r="P370">
        <v>42</v>
      </c>
      <c r="Q370">
        <v>229</v>
      </c>
      <c r="R370" t="s">
        <v>794</v>
      </c>
    </row>
    <row r="371" spans="1:18" x14ac:dyDescent="0.25">
      <c r="A371">
        <v>2091</v>
      </c>
      <c r="B371" t="s">
        <v>796</v>
      </c>
      <c r="C371" t="s">
        <v>774</v>
      </c>
      <c r="D371" t="s">
        <v>8</v>
      </c>
      <c r="E371">
        <v>543</v>
      </c>
      <c r="F371">
        <v>445</v>
      </c>
      <c r="G371">
        <v>357</v>
      </c>
      <c r="H371">
        <v>404</v>
      </c>
      <c r="I371">
        <v>679</v>
      </c>
      <c r="J371">
        <v>562</v>
      </c>
      <c r="K371">
        <v>458</v>
      </c>
      <c r="L371">
        <v>513</v>
      </c>
      <c r="M371">
        <v>54</v>
      </c>
      <c r="N371">
        <v>63</v>
      </c>
      <c r="O371">
        <v>78</v>
      </c>
      <c r="P371">
        <v>8</v>
      </c>
      <c r="Q371">
        <v>240</v>
      </c>
      <c r="R371" t="s">
        <v>797</v>
      </c>
    </row>
    <row r="372" spans="1:18" x14ac:dyDescent="0.25">
      <c r="A372">
        <v>2092</v>
      </c>
      <c r="B372" t="s">
        <v>798</v>
      </c>
      <c r="C372" t="s">
        <v>774</v>
      </c>
      <c r="D372" t="s">
        <v>2</v>
      </c>
      <c r="E372" t="s">
        <v>59</v>
      </c>
      <c r="F372" t="s">
        <v>59</v>
      </c>
      <c r="G372" t="s">
        <v>59</v>
      </c>
      <c r="H372">
        <v>437</v>
      </c>
      <c r="I372" t="s">
        <v>59</v>
      </c>
      <c r="J372" t="s">
        <v>59</v>
      </c>
      <c r="K372" t="s">
        <v>59</v>
      </c>
      <c r="L372">
        <v>572</v>
      </c>
      <c r="M372">
        <v>0</v>
      </c>
      <c r="N372">
        <v>0</v>
      </c>
      <c r="O372">
        <v>0</v>
      </c>
      <c r="P372">
        <v>0</v>
      </c>
      <c r="Q372">
        <v>43</v>
      </c>
      <c r="R372" t="s">
        <v>799</v>
      </c>
    </row>
    <row r="373" spans="1:18" x14ac:dyDescent="0.25">
      <c r="A373">
        <v>2099</v>
      </c>
      <c r="B373" t="s">
        <v>801</v>
      </c>
      <c r="C373" t="s">
        <v>774</v>
      </c>
      <c r="D373" t="s">
        <v>8</v>
      </c>
      <c r="E373">
        <v>531</v>
      </c>
      <c r="F373">
        <v>433</v>
      </c>
      <c r="G373">
        <v>388</v>
      </c>
      <c r="H373">
        <v>439</v>
      </c>
      <c r="I373">
        <v>692</v>
      </c>
      <c r="J373">
        <v>565</v>
      </c>
      <c r="K373">
        <v>505</v>
      </c>
      <c r="L373">
        <v>573</v>
      </c>
      <c r="M373">
        <v>141</v>
      </c>
      <c r="N373">
        <v>136</v>
      </c>
      <c r="O373">
        <v>169</v>
      </c>
      <c r="P373">
        <v>25</v>
      </c>
      <c r="Q373">
        <v>471</v>
      </c>
      <c r="R373" t="s">
        <v>802</v>
      </c>
    </row>
    <row r="374" spans="1:18" x14ac:dyDescent="0.25">
      <c r="A374">
        <v>2101</v>
      </c>
      <c r="B374" t="s">
        <v>803</v>
      </c>
      <c r="C374" t="s">
        <v>774</v>
      </c>
      <c r="D374" t="s">
        <v>2</v>
      </c>
      <c r="E374">
        <v>595</v>
      </c>
      <c r="F374">
        <v>455</v>
      </c>
      <c r="G374">
        <v>377</v>
      </c>
      <c r="H374">
        <v>492</v>
      </c>
      <c r="I374">
        <v>721</v>
      </c>
      <c r="J374">
        <v>556</v>
      </c>
      <c r="K374">
        <v>466</v>
      </c>
      <c r="L374">
        <v>600</v>
      </c>
      <c r="M374">
        <v>125</v>
      </c>
      <c r="N374">
        <v>100</v>
      </c>
      <c r="O374">
        <v>67</v>
      </c>
      <c r="P374">
        <v>7</v>
      </c>
      <c r="Q374">
        <v>299</v>
      </c>
      <c r="R374" t="s">
        <v>804</v>
      </c>
    </row>
    <row r="375" spans="1:18" x14ac:dyDescent="0.25">
      <c r="A375">
        <v>2102</v>
      </c>
      <c r="B375" t="s">
        <v>805</v>
      </c>
      <c r="C375" t="s">
        <v>774</v>
      </c>
      <c r="D375" t="s">
        <v>8</v>
      </c>
      <c r="E375">
        <v>680</v>
      </c>
      <c r="F375">
        <v>560</v>
      </c>
      <c r="G375">
        <v>490</v>
      </c>
      <c r="H375">
        <v>582</v>
      </c>
      <c r="I375">
        <v>833</v>
      </c>
      <c r="J375">
        <v>693</v>
      </c>
      <c r="K375">
        <v>612</v>
      </c>
      <c r="L375">
        <v>719</v>
      </c>
      <c r="M375">
        <v>62</v>
      </c>
      <c r="N375">
        <v>50</v>
      </c>
      <c r="O375">
        <v>54</v>
      </c>
      <c r="P375">
        <v>0</v>
      </c>
      <c r="Q375">
        <v>166</v>
      </c>
      <c r="R375" t="s">
        <v>806</v>
      </c>
    </row>
    <row r="376" spans="1:18" x14ac:dyDescent="0.25">
      <c r="A376">
        <v>2103</v>
      </c>
      <c r="B376" t="s">
        <v>807</v>
      </c>
      <c r="C376" t="s">
        <v>774</v>
      </c>
      <c r="D376" t="s">
        <v>5</v>
      </c>
      <c r="E376">
        <v>703</v>
      </c>
      <c r="F376">
        <v>487</v>
      </c>
      <c r="G376">
        <v>406</v>
      </c>
      <c r="H376">
        <v>539</v>
      </c>
      <c r="I376">
        <v>865</v>
      </c>
      <c r="J376">
        <v>608</v>
      </c>
      <c r="K376">
        <v>505</v>
      </c>
      <c r="L376">
        <v>669</v>
      </c>
      <c r="M376">
        <v>535</v>
      </c>
      <c r="N376">
        <v>388</v>
      </c>
      <c r="O376">
        <v>163</v>
      </c>
      <c r="P376">
        <v>133</v>
      </c>
      <c r="Q376">
        <v>1285</v>
      </c>
      <c r="R376" t="s">
        <v>808</v>
      </c>
    </row>
    <row r="377" spans="1:18" x14ac:dyDescent="0.25">
      <c r="A377">
        <v>2108</v>
      </c>
      <c r="B377" t="s">
        <v>811</v>
      </c>
      <c r="C377" t="s">
        <v>774</v>
      </c>
      <c r="D377" t="s">
        <v>2</v>
      </c>
      <c r="E377">
        <v>496</v>
      </c>
      <c r="F377">
        <v>419</v>
      </c>
      <c r="G377">
        <v>348</v>
      </c>
      <c r="H377">
        <v>443</v>
      </c>
      <c r="I377">
        <v>637</v>
      </c>
      <c r="J377">
        <v>532</v>
      </c>
      <c r="K377">
        <v>421</v>
      </c>
      <c r="L377">
        <v>562</v>
      </c>
      <c r="M377">
        <v>33</v>
      </c>
      <c r="N377">
        <v>12</v>
      </c>
      <c r="O377">
        <v>15</v>
      </c>
      <c r="P377">
        <v>0</v>
      </c>
      <c r="Q377">
        <v>60</v>
      </c>
      <c r="R377" t="s">
        <v>812</v>
      </c>
    </row>
    <row r="378" spans="1:18" x14ac:dyDescent="0.25">
      <c r="A378">
        <v>2109</v>
      </c>
      <c r="B378" t="s">
        <v>813</v>
      </c>
      <c r="C378" t="s">
        <v>774</v>
      </c>
      <c r="D378" t="s">
        <v>2</v>
      </c>
      <c r="E378">
        <v>477</v>
      </c>
      <c r="F378">
        <v>379</v>
      </c>
      <c r="G378">
        <v>313</v>
      </c>
      <c r="H378">
        <v>412</v>
      </c>
      <c r="I378">
        <v>612</v>
      </c>
      <c r="J378">
        <v>489</v>
      </c>
      <c r="K378">
        <v>400</v>
      </c>
      <c r="L378">
        <v>530</v>
      </c>
      <c r="M378">
        <v>36</v>
      </c>
      <c r="N378">
        <v>30</v>
      </c>
      <c r="O378">
        <v>10</v>
      </c>
      <c r="P378">
        <v>3</v>
      </c>
      <c r="Q378">
        <v>79</v>
      </c>
      <c r="R378" t="s">
        <v>814</v>
      </c>
    </row>
    <row r="379" spans="1:18" x14ac:dyDescent="0.25">
      <c r="A379">
        <v>2033</v>
      </c>
      <c r="B379" t="s">
        <v>815</v>
      </c>
      <c r="C379" t="s">
        <v>816</v>
      </c>
      <c r="D379" t="s">
        <v>2</v>
      </c>
      <c r="E379">
        <v>439</v>
      </c>
      <c r="F379">
        <v>354</v>
      </c>
      <c r="G379">
        <v>302</v>
      </c>
      <c r="H379">
        <v>343</v>
      </c>
      <c r="I379">
        <v>562</v>
      </c>
      <c r="J379">
        <v>453</v>
      </c>
      <c r="K379">
        <v>389</v>
      </c>
      <c r="L379">
        <v>440</v>
      </c>
      <c r="M379">
        <v>15</v>
      </c>
      <c r="N379">
        <v>19</v>
      </c>
      <c r="O379">
        <v>25</v>
      </c>
      <c r="P379">
        <v>4</v>
      </c>
      <c r="Q379">
        <v>67</v>
      </c>
      <c r="R379" t="s">
        <v>817</v>
      </c>
    </row>
    <row r="380" spans="1:18" x14ac:dyDescent="0.25">
      <c r="A380">
        <v>2036</v>
      </c>
      <c r="B380" t="s">
        <v>818</v>
      </c>
      <c r="C380" t="s">
        <v>816</v>
      </c>
      <c r="D380" t="s">
        <v>2</v>
      </c>
      <c r="E380">
        <v>671</v>
      </c>
      <c r="F380">
        <v>490</v>
      </c>
      <c r="G380">
        <v>404</v>
      </c>
      <c r="H380">
        <v>518</v>
      </c>
      <c r="I380">
        <v>824</v>
      </c>
      <c r="J380">
        <v>600</v>
      </c>
      <c r="K380">
        <v>494</v>
      </c>
      <c r="L380">
        <v>635</v>
      </c>
      <c r="M380">
        <v>45</v>
      </c>
      <c r="N380">
        <v>31</v>
      </c>
      <c r="O380">
        <v>45</v>
      </c>
      <c r="P380">
        <v>6</v>
      </c>
      <c r="Q380">
        <v>127</v>
      </c>
      <c r="R380" t="s">
        <v>819</v>
      </c>
    </row>
    <row r="381" spans="1:18" x14ac:dyDescent="0.25">
      <c r="A381">
        <v>2038</v>
      </c>
      <c r="B381" t="s">
        <v>820</v>
      </c>
      <c r="C381" t="s">
        <v>816</v>
      </c>
      <c r="D381" t="s">
        <v>2</v>
      </c>
      <c r="E381">
        <v>738</v>
      </c>
      <c r="F381">
        <v>527</v>
      </c>
      <c r="G381">
        <v>418</v>
      </c>
      <c r="H381">
        <v>554</v>
      </c>
      <c r="I381">
        <v>918</v>
      </c>
      <c r="J381">
        <v>651</v>
      </c>
      <c r="K381">
        <v>503</v>
      </c>
      <c r="L381">
        <v>682</v>
      </c>
      <c r="M381">
        <v>41</v>
      </c>
      <c r="N381">
        <v>40</v>
      </c>
      <c r="O381">
        <v>35</v>
      </c>
      <c r="P381">
        <v>4</v>
      </c>
      <c r="Q381">
        <v>123</v>
      </c>
      <c r="R381" t="s">
        <v>821</v>
      </c>
    </row>
    <row r="382" spans="1:18" x14ac:dyDescent="0.25">
      <c r="A382">
        <v>2039</v>
      </c>
      <c r="B382" t="s">
        <v>822</v>
      </c>
      <c r="C382" t="s">
        <v>816</v>
      </c>
      <c r="D382" t="s">
        <v>2</v>
      </c>
      <c r="E382">
        <v>745</v>
      </c>
      <c r="F382">
        <v>515</v>
      </c>
      <c r="G382">
        <v>383</v>
      </c>
      <c r="H382">
        <v>524</v>
      </c>
      <c r="I382">
        <v>904</v>
      </c>
      <c r="J382">
        <v>622</v>
      </c>
      <c r="K382">
        <v>453</v>
      </c>
      <c r="L382">
        <v>629</v>
      </c>
      <c r="M382">
        <v>43</v>
      </c>
      <c r="N382">
        <v>33</v>
      </c>
      <c r="O382">
        <v>60</v>
      </c>
      <c r="P382">
        <v>4</v>
      </c>
      <c r="Q382">
        <v>140</v>
      </c>
      <c r="R382" t="s">
        <v>823</v>
      </c>
    </row>
    <row r="383" spans="1:18" x14ac:dyDescent="0.25">
      <c r="A383">
        <v>2040</v>
      </c>
      <c r="B383" t="s">
        <v>824</v>
      </c>
      <c r="C383" t="s">
        <v>816</v>
      </c>
      <c r="D383" t="s">
        <v>2</v>
      </c>
      <c r="E383">
        <v>464</v>
      </c>
      <c r="F383">
        <v>348</v>
      </c>
      <c r="G383">
        <v>292</v>
      </c>
      <c r="H383">
        <v>385</v>
      </c>
      <c r="I383">
        <v>594</v>
      </c>
      <c r="J383">
        <v>448</v>
      </c>
      <c r="K383">
        <v>377</v>
      </c>
      <c r="L383">
        <v>496</v>
      </c>
      <c r="M383">
        <v>47</v>
      </c>
      <c r="N383">
        <v>26</v>
      </c>
      <c r="O383">
        <v>13</v>
      </c>
      <c r="P383">
        <v>14</v>
      </c>
      <c r="Q383">
        <v>101</v>
      </c>
      <c r="R383" t="s">
        <v>825</v>
      </c>
    </row>
    <row r="384" spans="1:18" x14ac:dyDescent="0.25">
      <c r="A384">
        <v>2041</v>
      </c>
      <c r="B384" t="s">
        <v>826</v>
      </c>
      <c r="C384" t="s">
        <v>816</v>
      </c>
      <c r="D384" t="s">
        <v>2</v>
      </c>
      <c r="E384">
        <v>436</v>
      </c>
      <c r="F384">
        <v>347</v>
      </c>
      <c r="G384">
        <v>320</v>
      </c>
      <c r="H384">
        <v>356</v>
      </c>
      <c r="I384">
        <v>555</v>
      </c>
      <c r="J384">
        <v>442</v>
      </c>
      <c r="K384">
        <v>415</v>
      </c>
      <c r="L384">
        <v>456</v>
      </c>
      <c r="M384">
        <v>9</v>
      </c>
      <c r="N384">
        <v>10</v>
      </c>
      <c r="O384">
        <v>12</v>
      </c>
      <c r="P384">
        <v>2</v>
      </c>
      <c r="Q384">
        <v>33</v>
      </c>
      <c r="R384" t="s">
        <v>827</v>
      </c>
    </row>
    <row r="385" spans="1:18" x14ac:dyDescent="0.25">
      <c r="A385">
        <v>2043</v>
      </c>
      <c r="B385" t="s">
        <v>828</v>
      </c>
      <c r="C385" t="s">
        <v>816</v>
      </c>
      <c r="D385" t="s">
        <v>2</v>
      </c>
      <c r="E385">
        <v>407</v>
      </c>
      <c r="F385">
        <v>358</v>
      </c>
      <c r="G385">
        <v>302</v>
      </c>
      <c r="H385">
        <v>334</v>
      </c>
      <c r="I385">
        <v>454</v>
      </c>
      <c r="J385">
        <v>401</v>
      </c>
      <c r="K385">
        <v>338</v>
      </c>
      <c r="L385">
        <v>374</v>
      </c>
      <c r="M385">
        <v>12</v>
      </c>
      <c r="N385">
        <v>13</v>
      </c>
      <c r="O385">
        <v>18</v>
      </c>
      <c r="P385">
        <v>6</v>
      </c>
      <c r="Q385">
        <v>49</v>
      </c>
      <c r="R385" t="s">
        <v>829</v>
      </c>
    </row>
    <row r="386" spans="1:18" x14ac:dyDescent="0.25">
      <c r="A386">
        <v>2050</v>
      </c>
      <c r="B386" t="s">
        <v>830</v>
      </c>
      <c r="C386" t="s">
        <v>816</v>
      </c>
      <c r="D386" t="s">
        <v>8</v>
      </c>
      <c r="E386">
        <v>450</v>
      </c>
      <c r="F386">
        <v>380</v>
      </c>
      <c r="G386">
        <v>323</v>
      </c>
      <c r="H386">
        <v>354</v>
      </c>
      <c r="I386">
        <v>545</v>
      </c>
      <c r="J386">
        <v>468</v>
      </c>
      <c r="K386">
        <v>396</v>
      </c>
      <c r="L386">
        <v>434</v>
      </c>
      <c r="M386">
        <v>11</v>
      </c>
      <c r="N386">
        <v>22</v>
      </c>
      <c r="O386">
        <v>39</v>
      </c>
      <c r="P386">
        <v>4</v>
      </c>
      <c r="Q386">
        <v>76</v>
      </c>
      <c r="R386" t="s">
        <v>831</v>
      </c>
    </row>
    <row r="387" spans="1:18" x14ac:dyDescent="0.25">
      <c r="A387">
        <v>2051</v>
      </c>
      <c r="B387" t="s">
        <v>566</v>
      </c>
      <c r="C387" t="s">
        <v>816</v>
      </c>
      <c r="D387" t="s">
        <v>2</v>
      </c>
      <c r="E387" t="s">
        <v>59</v>
      </c>
      <c r="F387">
        <v>321</v>
      </c>
      <c r="G387">
        <v>283</v>
      </c>
      <c r="H387">
        <v>295</v>
      </c>
      <c r="I387" t="s">
        <v>59</v>
      </c>
      <c r="J387">
        <v>391</v>
      </c>
      <c r="K387">
        <v>353</v>
      </c>
      <c r="L387">
        <v>370</v>
      </c>
      <c r="M387">
        <v>4</v>
      </c>
      <c r="N387">
        <v>8</v>
      </c>
      <c r="O387">
        <v>33</v>
      </c>
      <c r="P387">
        <v>0</v>
      </c>
      <c r="Q387">
        <v>45</v>
      </c>
      <c r="R387" t="s">
        <v>567</v>
      </c>
    </row>
    <row r="388" spans="1:18" x14ac:dyDescent="0.25">
      <c r="A388">
        <v>2052</v>
      </c>
      <c r="B388" t="s">
        <v>832</v>
      </c>
      <c r="C388" t="s">
        <v>816</v>
      </c>
      <c r="D388" t="s">
        <v>2</v>
      </c>
      <c r="E388" t="s">
        <v>59</v>
      </c>
      <c r="F388">
        <v>338</v>
      </c>
      <c r="G388">
        <v>297</v>
      </c>
      <c r="H388">
        <v>318</v>
      </c>
      <c r="I388" t="s">
        <v>59</v>
      </c>
      <c r="J388">
        <v>404</v>
      </c>
      <c r="K388">
        <v>341</v>
      </c>
      <c r="L388">
        <v>374</v>
      </c>
      <c r="M388">
        <v>2</v>
      </c>
      <c r="N388">
        <v>7</v>
      </c>
      <c r="O388">
        <v>8</v>
      </c>
      <c r="P388">
        <v>0</v>
      </c>
      <c r="Q388">
        <v>17</v>
      </c>
      <c r="R388" t="s">
        <v>833</v>
      </c>
    </row>
    <row r="389" spans="1:18" x14ac:dyDescent="0.25">
      <c r="A389">
        <v>2053</v>
      </c>
      <c r="B389" t="s">
        <v>834</v>
      </c>
      <c r="C389" t="s">
        <v>816</v>
      </c>
      <c r="D389" t="s">
        <v>5</v>
      </c>
      <c r="E389">
        <v>574</v>
      </c>
      <c r="F389">
        <v>436</v>
      </c>
      <c r="G389">
        <v>366</v>
      </c>
      <c r="H389">
        <v>449</v>
      </c>
      <c r="I389">
        <v>716</v>
      </c>
      <c r="J389">
        <v>552</v>
      </c>
      <c r="K389">
        <v>463</v>
      </c>
      <c r="L389">
        <v>566</v>
      </c>
      <c r="M389">
        <v>122</v>
      </c>
      <c r="N389">
        <v>197</v>
      </c>
      <c r="O389">
        <v>102</v>
      </c>
      <c r="P389">
        <v>19</v>
      </c>
      <c r="Q389">
        <v>452</v>
      </c>
      <c r="R389" t="s">
        <v>835</v>
      </c>
    </row>
    <row r="390" spans="1:18" x14ac:dyDescent="0.25">
      <c r="A390">
        <v>2055</v>
      </c>
      <c r="B390" t="s">
        <v>836</v>
      </c>
      <c r="C390" t="s">
        <v>816</v>
      </c>
      <c r="D390" t="s">
        <v>2</v>
      </c>
      <c r="E390">
        <v>465</v>
      </c>
      <c r="F390">
        <v>355</v>
      </c>
      <c r="G390">
        <v>284</v>
      </c>
      <c r="H390">
        <v>360</v>
      </c>
      <c r="I390">
        <v>582</v>
      </c>
      <c r="J390">
        <v>459</v>
      </c>
      <c r="K390">
        <v>366</v>
      </c>
      <c r="L390">
        <v>462</v>
      </c>
      <c r="M390">
        <v>7</v>
      </c>
      <c r="N390">
        <v>24</v>
      </c>
      <c r="O390">
        <v>8</v>
      </c>
      <c r="P390">
        <v>0</v>
      </c>
      <c r="Q390">
        <v>39</v>
      </c>
      <c r="R390" t="s">
        <v>837</v>
      </c>
    </row>
    <row r="391" spans="1:18" x14ac:dyDescent="0.25">
      <c r="A391">
        <v>6858</v>
      </c>
      <c r="B391" t="s">
        <v>838</v>
      </c>
      <c r="C391" t="s">
        <v>816</v>
      </c>
      <c r="D391" t="s">
        <v>2</v>
      </c>
      <c r="E391">
        <v>355</v>
      </c>
      <c r="F391">
        <v>261</v>
      </c>
      <c r="G391">
        <v>261</v>
      </c>
      <c r="H391">
        <v>285</v>
      </c>
      <c r="I391">
        <v>418</v>
      </c>
      <c r="J391">
        <v>313</v>
      </c>
      <c r="K391">
        <v>313</v>
      </c>
      <c r="L391">
        <v>340</v>
      </c>
      <c r="M391">
        <v>8</v>
      </c>
      <c r="N391">
        <v>7</v>
      </c>
      <c r="O391">
        <v>16</v>
      </c>
      <c r="P391">
        <v>0</v>
      </c>
      <c r="Q391">
        <v>31</v>
      </c>
      <c r="R391" t="s">
        <v>839</v>
      </c>
    </row>
    <row r="392" spans="1:18" x14ac:dyDescent="0.25">
      <c r="A392">
        <v>2234</v>
      </c>
      <c r="B392" t="s">
        <v>841</v>
      </c>
      <c r="C392" t="s">
        <v>842</v>
      </c>
      <c r="D392" t="s">
        <v>2</v>
      </c>
      <c r="E392">
        <v>439</v>
      </c>
      <c r="F392">
        <v>365</v>
      </c>
      <c r="G392">
        <v>316</v>
      </c>
      <c r="H392">
        <v>386</v>
      </c>
      <c r="I392">
        <v>559</v>
      </c>
      <c r="J392">
        <v>466</v>
      </c>
      <c r="K392">
        <v>407</v>
      </c>
      <c r="L392">
        <v>493</v>
      </c>
      <c r="M392">
        <v>37</v>
      </c>
      <c r="N392">
        <v>8</v>
      </c>
      <c r="O392">
        <v>14</v>
      </c>
      <c r="P392">
        <v>7</v>
      </c>
      <c r="Q392">
        <v>66</v>
      </c>
      <c r="R392" t="s">
        <v>843</v>
      </c>
    </row>
    <row r="393" spans="1:18" x14ac:dyDescent="0.25">
      <c r="A393">
        <v>2235</v>
      </c>
      <c r="B393" t="s">
        <v>844</v>
      </c>
      <c r="C393" t="s">
        <v>842</v>
      </c>
      <c r="D393" t="s">
        <v>2</v>
      </c>
      <c r="E393">
        <v>562</v>
      </c>
      <c r="F393">
        <v>443</v>
      </c>
      <c r="G393">
        <v>346</v>
      </c>
      <c r="H393">
        <v>462</v>
      </c>
      <c r="I393">
        <v>716</v>
      </c>
      <c r="J393">
        <v>573</v>
      </c>
      <c r="K393">
        <v>437</v>
      </c>
      <c r="L393">
        <v>589</v>
      </c>
      <c r="M393">
        <v>47</v>
      </c>
      <c r="N393">
        <v>27</v>
      </c>
      <c r="O393">
        <v>33</v>
      </c>
      <c r="P393">
        <v>2</v>
      </c>
      <c r="Q393">
        <v>109</v>
      </c>
      <c r="R393" t="s">
        <v>845</v>
      </c>
    </row>
    <row r="394" spans="1:18" x14ac:dyDescent="0.25">
      <c r="A394">
        <v>2236</v>
      </c>
      <c r="B394" t="s">
        <v>846</v>
      </c>
      <c r="C394" t="s">
        <v>842</v>
      </c>
      <c r="D394" t="s">
        <v>2</v>
      </c>
      <c r="E394">
        <v>523</v>
      </c>
      <c r="F394">
        <v>408</v>
      </c>
      <c r="G394">
        <v>335</v>
      </c>
      <c r="H394">
        <v>422</v>
      </c>
      <c r="I394">
        <v>645</v>
      </c>
      <c r="J394">
        <v>515</v>
      </c>
      <c r="K394">
        <v>423</v>
      </c>
      <c r="L394">
        <v>527</v>
      </c>
      <c r="M394">
        <v>25</v>
      </c>
      <c r="N394">
        <v>27</v>
      </c>
      <c r="O394">
        <v>21</v>
      </c>
      <c r="P394">
        <v>2</v>
      </c>
      <c r="Q394">
        <v>75</v>
      </c>
      <c r="R394" t="s">
        <v>847</v>
      </c>
    </row>
    <row r="395" spans="1:18" x14ac:dyDescent="0.25">
      <c r="A395">
        <v>2239</v>
      </c>
      <c r="B395" t="s">
        <v>848</v>
      </c>
      <c r="C395" t="s">
        <v>842</v>
      </c>
      <c r="D395" t="s">
        <v>2</v>
      </c>
      <c r="E395">
        <v>387</v>
      </c>
      <c r="F395">
        <v>313</v>
      </c>
      <c r="G395">
        <v>275</v>
      </c>
      <c r="H395">
        <v>319</v>
      </c>
      <c r="I395">
        <v>491</v>
      </c>
      <c r="J395">
        <v>376</v>
      </c>
      <c r="K395">
        <v>331</v>
      </c>
      <c r="L395">
        <v>392</v>
      </c>
      <c r="M395">
        <v>27</v>
      </c>
      <c r="N395">
        <v>32</v>
      </c>
      <c r="O395">
        <v>27</v>
      </c>
      <c r="P395">
        <v>4</v>
      </c>
      <c r="Q395">
        <v>90</v>
      </c>
      <c r="R395" t="s">
        <v>849</v>
      </c>
    </row>
    <row r="396" spans="1:18" x14ac:dyDescent="0.25">
      <c r="A396">
        <v>2241</v>
      </c>
      <c r="B396" t="s">
        <v>850</v>
      </c>
      <c r="C396" t="s">
        <v>842</v>
      </c>
      <c r="D396" t="s">
        <v>2</v>
      </c>
      <c r="E396">
        <v>471</v>
      </c>
      <c r="F396">
        <v>410</v>
      </c>
      <c r="G396">
        <v>363</v>
      </c>
      <c r="H396">
        <v>446</v>
      </c>
      <c r="I396">
        <v>604</v>
      </c>
      <c r="J396">
        <v>527</v>
      </c>
      <c r="K396">
        <v>461</v>
      </c>
      <c r="L396">
        <v>571</v>
      </c>
      <c r="M396">
        <v>152</v>
      </c>
      <c r="N396">
        <v>33</v>
      </c>
      <c r="O396">
        <v>20</v>
      </c>
      <c r="P396">
        <v>7</v>
      </c>
      <c r="Q396">
        <v>212</v>
      </c>
      <c r="R396" t="s">
        <v>851</v>
      </c>
    </row>
    <row r="397" spans="1:18" x14ac:dyDescent="0.25">
      <c r="A397">
        <v>2243</v>
      </c>
      <c r="B397" t="s">
        <v>852</v>
      </c>
      <c r="C397" t="s">
        <v>842</v>
      </c>
      <c r="D397" t="s">
        <v>8</v>
      </c>
      <c r="E397">
        <v>588</v>
      </c>
      <c r="F397">
        <v>460</v>
      </c>
      <c r="G397">
        <v>397</v>
      </c>
      <c r="H397">
        <v>490</v>
      </c>
      <c r="I397">
        <v>768</v>
      </c>
      <c r="J397">
        <v>612</v>
      </c>
      <c r="K397">
        <v>534</v>
      </c>
      <c r="L397">
        <v>648</v>
      </c>
      <c r="M397">
        <v>230</v>
      </c>
      <c r="N397">
        <v>191</v>
      </c>
      <c r="O397">
        <v>137</v>
      </c>
      <c r="P397">
        <v>23</v>
      </c>
      <c r="Q397">
        <v>581</v>
      </c>
      <c r="R397" t="s">
        <v>853</v>
      </c>
    </row>
    <row r="398" spans="1:18" x14ac:dyDescent="0.25">
      <c r="A398">
        <v>2247</v>
      </c>
      <c r="B398" t="s">
        <v>854</v>
      </c>
      <c r="C398" t="s">
        <v>842</v>
      </c>
      <c r="D398" t="s">
        <v>2</v>
      </c>
      <c r="E398">
        <v>342</v>
      </c>
      <c r="F398">
        <v>304</v>
      </c>
      <c r="G398">
        <v>257</v>
      </c>
      <c r="H398">
        <v>289</v>
      </c>
      <c r="I398">
        <v>428</v>
      </c>
      <c r="J398">
        <v>377</v>
      </c>
      <c r="K398">
        <v>340</v>
      </c>
      <c r="L398">
        <v>369</v>
      </c>
      <c r="M398">
        <v>10</v>
      </c>
      <c r="N398">
        <v>12</v>
      </c>
      <c r="O398">
        <v>15</v>
      </c>
      <c r="P398">
        <v>3</v>
      </c>
      <c r="Q398">
        <v>40</v>
      </c>
      <c r="R398" t="s">
        <v>855</v>
      </c>
    </row>
    <row r="399" spans="1:18" x14ac:dyDescent="0.25">
      <c r="A399">
        <v>2259</v>
      </c>
      <c r="B399" t="s">
        <v>857</v>
      </c>
      <c r="C399" t="s">
        <v>842</v>
      </c>
      <c r="D399" t="s">
        <v>8</v>
      </c>
      <c r="E399">
        <v>560</v>
      </c>
      <c r="F399">
        <v>447</v>
      </c>
      <c r="G399">
        <v>389</v>
      </c>
      <c r="H399">
        <v>462</v>
      </c>
      <c r="I399">
        <v>722</v>
      </c>
      <c r="J399">
        <v>590</v>
      </c>
      <c r="K399">
        <v>519</v>
      </c>
      <c r="L399">
        <v>605</v>
      </c>
      <c r="M399">
        <v>318</v>
      </c>
      <c r="N399">
        <v>171</v>
      </c>
      <c r="O399">
        <v>160</v>
      </c>
      <c r="P399">
        <v>17</v>
      </c>
      <c r="Q399">
        <v>729</v>
      </c>
      <c r="R399" t="s">
        <v>858</v>
      </c>
    </row>
    <row r="400" spans="1:18" x14ac:dyDescent="0.25">
      <c r="A400">
        <v>2260</v>
      </c>
      <c r="B400" t="s">
        <v>859</v>
      </c>
      <c r="C400" t="s">
        <v>842</v>
      </c>
      <c r="D400" t="s">
        <v>8</v>
      </c>
      <c r="E400">
        <v>546</v>
      </c>
      <c r="F400">
        <v>470</v>
      </c>
      <c r="G400">
        <v>409</v>
      </c>
      <c r="H400">
        <v>467</v>
      </c>
      <c r="I400">
        <v>713</v>
      </c>
      <c r="J400">
        <v>631</v>
      </c>
      <c r="K400">
        <v>566</v>
      </c>
      <c r="L400">
        <v>628</v>
      </c>
      <c r="M400">
        <v>143</v>
      </c>
      <c r="N400">
        <v>160</v>
      </c>
      <c r="O400">
        <v>151</v>
      </c>
      <c r="P400">
        <v>10</v>
      </c>
      <c r="Q400">
        <v>477</v>
      </c>
      <c r="R400" t="s">
        <v>860</v>
      </c>
    </row>
    <row r="401" spans="1:18" x14ac:dyDescent="0.25">
      <c r="A401">
        <v>2273</v>
      </c>
      <c r="B401" t="s">
        <v>862</v>
      </c>
      <c r="C401" t="s">
        <v>842</v>
      </c>
      <c r="D401" t="s">
        <v>2</v>
      </c>
      <c r="E401">
        <v>515</v>
      </c>
      <c r="F401">
        <v>420</v>
      </c>
      <c r="G401">
        <v>350</v>
      </c>
      <c r="H401">
        <v>443</v>
      </c>
      <c r="I401">
        <v>681</v>
      </c>
      <c r="J401">
        <v>559</v>
      </c>
      <c r="K401">
        <v>455</v>
      </c>
      <c r="L401">
        <v>585</v>
      </c>
      <c r="M401">
        <v>70</v>
      </c>
      <c r="N401">
        <v>49</v>
      </c>
      <c r="O401">
        <v>38</v>
      </c>
      <c r="P401">
        <v>2</v>
      </c>
      <c r="Q401">
        <v>159</v>
      </c>
      <c r="R401" t="s">
        <v>863</v>
      </c>
    </row>
    <row r="402" spans="1:18" x14ac:dyDescent="0.25">
      <c r="A402">
        <v>2275</v>
      </c>
      <c r="B402" t="s">
        <v>864</v>
      </c>
      <c r="C402" t="s">
        <v>842</v>
      </c>
      <c r="D402" t="s">
        <v>2</v>
      </c>
      <c r="E402">
        <v>553</v>
      </c>
      <c r="F402">
        <v>440</v>
      </c>
      <c r="G402">
        <v>352</v>
      </c>
      <c r="H402">
        <v>452</v>
      </c>
      <c r="I402">
        <v>696</v>
      </c>
      <c r="J402">
        <v>569</v>
      </c>
      <c r="K402">
        <v>440</v>
      </c>
      <c r="L402">
        <v>571</v>
      </c>
      <c r="M402">
        <v>36</v>
      </c>
      <c r="N402">
        <v>25</v>
      </c>
      <c r="O402">
        <v>24</v>
      </c>
      <c r="P402">
        <v>7</v>
      </c>
      <c r="Q402">
        <v>92</v>
      </c>
      <c r="R402" t="s">
        <v>865</v>
      </c>
    </row>
    <row r="403" spans="1:18" x14ac:dyDescent="0.25">
      <c r="A403">
        <v>2282</v>
      </c>
      <c r="B403" t="s">
        <v>866</v>
      </c>
      <c r="C403" t="s">
        <v>842</v>
      </c>
      <c r="D403" t="s">
        <v>2</v>
      </c>
      <c r="E403">
        <v>482</v>
      </c>
      <c r="F403">
        <v>395</v>
      </c>
      <c r="G403">
        <v>352</v>
      </c>
      <c r="H403">
        <v>382</v>
      </c>
      <c r="I403">
        <v>576</v>
      </c>
      <c r="J403">
        <v>465</v>
      </c>
      <c r="K403">
        <v>430</v>
      </c>
      <c r="L403">
        <v>459</v>
      </c>
      <c r="M403">
        <v>19</v>
      </c>
      <c r="N403">
        <v>12</v>
      </c>
      <c r="O403">
        <v>42</v>
      </c>
      <c r="P403">
        <v>11</v>
      </c>
      <c r="Q403">
        <v>84</v>
      </c>
      <c r="R403" t="s">
        <v>867</v>
      </c>
    </row>
    <row r="404" spans="1:18" x14ac:dyDescent="0.25">
      <c r="A404">
        <v>2290</v>
      </c>
      <c r="B404" t="s">
        <v>869</v>
      </c>
      <c r="C404" t="s">
        <v>842</v>
      </c>
      <c r="D404" t="s">
        <v>5</v>
      </c>
      <c r="E404">
        <v>651</v>
      </c>
      <c r="F404">
        <v>493</v>
      </c>
      <c r="G404">
        <v>413</v>
      </c>
      <c r="H404">
        <v>555</v>
      </c>
      <c r="I404">
        <v>843</v>
      </c>
      <c r="J404">
        <v>663</v>
      </c>
      <c r="K404">
        <v>569</v>
      </c>
      <c r="L404">
        <v>732</v>
      </c>
      <c r="M404">
        <v>949</v>
      </c>
      <c r="N404">
        <v>494</v>
      </c>
      <c r="O404">
        <v>350</v>
      </c>
      <c r="P404">
        <v>47</v>
      </c>
      <c r="Q404">
        <v>1840</v>
      </c>
      <c r="R404" t="s">
        <v>870</v>
      </c>
    </row>
    <row r="405" spans="1:18" x14ac:dyDescent="0.25">
      <c r="A405">
        <v>2301</v>
      </c>
      <c r="B405" t="s">
        <v>871</v>
      </c>
      <c r="C405" t="s">
        <v>842</v>
      </c>
      <c r="D405" t="s">
        <v>8</v>
      </c>
      <c r="E405">
        <v>571</v>
      </c>
      <c r="F405">
        <v>459</v>
      </c>
      <c r="G405">
        <v>347</v>
      </c>
      <c r="H405">
        <v>467</v>
      </c>
      <c r="I405">
        <v>749</v>
      </c>
      <c r="J405">
        <v>609</v>
      </c>
      <c r="K405">
        <v>468</v>
      </c>
      <c r="L405">
        <v>619</v>
      </c>
      <c r="M405">
        <v>149</v>
      </c>
      <c r="N405">
        <v>72</v>
      </c>
      <c r="O405">
        <v>61</v>
      </c>
      <c r="P405">
        <v>21</v>
      </c>
      <c r="Q405">
        <v>329</v>
      </c>
      <c r="R405" t="s">
        <v>872</v>
      </c>
    </row>
    <row r="406" spans="1:18" x14ac:dyDescent="0.25">
      <c r="A406">
        <v>2307</v>
      </c>
      <c r="B406" t="s">
        <v>873</v>
      </c>
      <c r="C406" t="s">
        <v>842</v>
      </c>
      <c r="D406" t="s">
        <v>8</v>
      </c>
      <c r="E406">
        <v>633</v>
      </c>
      <c r="F406">
        <v>518</v>
      </c>
      <c r="G406">
        <v>432</v>
      </c>
      <c r="H406">
        <v>534</v>
      </c>
      <c r="I406">
        <v>831</v>
      </c>
      <c r="J406">
        <v>690</v>
      </c>
      <c r="K406">
        <v>582</v>
      </c>
      <c r="L406">
        <v>710</v>
      </c>
      <c r="M406">
        <v>123</v>
      </c>
      <c r="N406">
        <v>142</v>
      </c>
      <c r="O406">
        <v>85</v>
      </c>
      <c r="P406">
        <v>8</v>
      </c>
      <c r="Q406">
        <v>358</v>
      </c>
      <c r="R406" t="s">
        <v>874</v>
      </c>
    </row>
    <row r="407" spans="1:18" x14ac:dyDescent="0.25">
      <c r="A407">
        <v>2308</v>
      </c>
      <c r="B407" t="s">
        <v>875</v>
      </c>
      <c r="C407" t="s">
        <v>842</v>
      </c>
      <c r="D407" t="s">
        <v>2</v>
      </c>
      <c r="E407">
        <v>400</v>
      </c>
      <c r="F407" t="s">
        <v>59</v>
      </c>
      <c r="G407">
        <v>306</v>
      </c>
      <c r="H407">
        <v>329</v>
      </c>
      <c r="I407">
        <v>487</v>
      </c>
      <c r="J407" t="s">
        <v>59</v>
      </c>
      <c r="K407">
        <v>357</v>
      </c>
      <c r="L407">
        <v>390</v>
      </c>
      <c r="M407">
        <v>13</v>
      </c>
      <c r="N407">
        <v>4</v>
      </c>
      <c r="O407">
        <v>23</v>
      </c>
      <c r="P407">
        <v>2</v>
      </c>
      <c r="Q407">
        <v>44</v>
      </c>
      <c r="R407" t="s">
        <v>876</v>
      </c>
    </row>
    <row r="408" spans="1:18" x14ac:dyDescent="0.25">
      <c r="A408">
        <v>2318</v>
      </c>
      <c r="B408" t="s">
        <v>878</v>
      </c>
      <c r="C408" t="s">
        <v>842</v>
      </c>
      <c r="D408" t="s">
        <v>2</v>
      </c>
      <c r="E408">
        <v>368</v>
      </c>
      <c r="F408">
        <v>321</v>
      </c>
      <c r="G408">
        <v>284</v>
      </c>
      <c r="H408">
        <v>320</v>
      </c>
      <c r="I408">
        <v>455</v>
      </c>
      <c r="J408">
        <v>398</v>
      </c>
      <c r="K408">
        <v>370</v>
      </c>
      <c r="L408">
        <v>400</v>
      </c>
      <c r="M408">
        <v>22</v>
      </c>
      <c r="N408">
        <v>15</v>
      </c>
      <c r="O408">
        <v>19</v>
      </c>
      <c r="P408">
        <v>6</v>
      </c>
      <c r="Q408">
        <v>62</v>
      </c>
      <c r="R408" t="s">
        <v>879</v>
      </c>
    </row>
    <row r="409" spans="1:18" x14ac:dyDescent="0.25">
      <c r="A409">
        <v>2326</v>
      </c>
      <c r="B409" t="s">
        <v>880</v>
      </c>
      <c r="C409" t="s">
        <v>842</v>
      </c>
      <c r="D409" t="s">
        <v>8</v>
      </c>
      <c r="E409">
        <v>552</v>
      </c>
      <c r="F409">
        <v>452</v>
      </c>
      <c r="G409">
        <v>408</v>
      </c>
      <c r="H409">
        <v>451</v>
      </c>
      <c r="I409">
        <v>701</v>
      </c>
      <c r="J409">
        <v>583</v>
      </c>
      <c r="K409">
        <v>531</v>
      </c>
      <c r="L409">
        <v>582</v>
      </c>
      <c r="M409">
        <v>70</v>
      </c>
      <c r="N409">
        <v>66</v>
      </c>
      <c r="O409">
        <v>51</v>
      </c>
      <c r="P409">
        <v>0</v>
      </c>
      <c r="Q409">
        <v>219</v>
      </c>
      <c r="R409" t="s">
        <v>881</v>
      </c>
    </row>
    <row r="410" spans="1:18" x14ac:dyDescent="0.25">
      <c r="A410">
        <v>2327</v>
      </c>
      <c r="B410" t="s">
        <v>882</v>
      </c>
      <c r="C410" t="s">
        <v>842</v>
      </c>
      <c r="D410" t="s">
        <v>8</v>
      </c>
      <c r="E410">
        <v>566</v>
      </c>
      <c r="F410">
        <v>460</v>
      </c>
      <c r="G410">
        <v>409</v>
      </c>
      <c r="H410">
        <v>437</v>
      </c>
      <c r="I410">
        <v>708</v>
      </c>
      <c r="J410">
        <v>582</v>
      </c>
      <c r="K410">
        <v>522</v>
      </c>
      <c r="L410">
        <v>555</v>
      </c>
      <c r="M410">
        <v>43</v>
      </c>
      <c r="N410">
        <v>46</v>
      </c>
      <c r="O410">
        <v>57</v>
      </c>
      <c r="P410">
        <v>1</v>
      </c>
      <c r="Q410">
        <v>184</v>
      </c>
      <c r="R410" t="s">
        <v>883</v>
      </c>
    </row>
    <row r="411" spans="1:18" x14ac:dyDescent="0.25">
      <c r="A411">
        <v>2329</v>
      </c>
      <c r="B411" t="s">
        <v>884</v>
      </c>
      <c r="C411" t="s">
        <v>842</v>
      </c>
      <c r="D411" t="s">
        <v>5</v>
      </c>
      <c r="E411">
        <v>683</v>
      </c>
      <c r="F411">
        <v>525</v>
      </c>
      <c r="G411">
        <v>447</v>
      </c>
      <c r="H411">
        <v>535</v>
      </c>
      <c r="I411">
        <v>846</v>
      </c>
      <c r="J411">
        <v>664</v>
      </c>
      <c r="K411">
        <v>560</v>
      </c>
      <c r="L411">
        <v>669</v>
      </c>
      <c r="M411">
        <v>317</v>
      </c>
      <c r="N411">
        <v>267</v>
      </c>
      <c r="O411">
        <v>216</v>
      </c>
      <c r="P411">
        <v>8</v>
      </c>
      <c r="Q411">
        <v>925</v>
      </c>
      <c r="R411" t="s">
        <v>885</v>
      </c>
    </row>
    <row r="412" spans="1:18" x14ac:dyDescent="0.25">
      <c r="A412">
        <v>2330</v>
      </c>
      <c r="B412" t="s">
        <v>886</v>
      </c>
      <c r="C412" t="s">
        <v>842</v>
      </c>
      <c r="D412" t="s">
        <v>5</v>
      </c>
      <c r="E412">
        <v>603</v>
      </c>
      <c r="F412">
        <v>489</v>
      </c>
      <c r="G412">
        <v>396</v>
      </c>
      <c r="H412">
        <v>502</v>
      </c>
      <c r="I412">
        <v>755</v>
      </c>
      <c r="J412">
        <v>620</v>
      </c>
      <c r="K412">
        <v>505</v>
      </c>
      <c r="L412">
        <v>633</v>
      </c>
      <c r="M412">
        <v>285</v>
      </c>
      <c r="N412">
        <v>233</v>
      </c>
      <c r="O412">
        <v>189</v>
      </c>
      <c r="P412">
        <v>24</v>
      </c>
      <c r="Q412">
        <v>731</v>
      </c>
      <c r="R412" t="s">
        <v>887</v>
      </c>
    </row>
    <row r="413" spans="1:18" x14ac:dyDescent="0.25">
      <c r="A413">
        <v>6771</v>
      </c>
      <c r="B413" t="s">
        <v>889</v>
      </c>
      <c r="C413" t="s">
        <v>842</v>
      </c>
      <c r="D413" t="s">
        <v>2</v>
      </c>
      <c r="E413">
        <v>401</v>
      </c>
      <c r="F413">
        <v>333</v>
      </c>
      <c r="G413">
        <v>263</v>
      </c>
      <c r="H413">
        <v>360</v>
      </c>
      <c r="I413">
        <v>489</v>
      </c>
      <c r="J413">
        <v>413</v>
      </c>
      <c r="K413">
        <v>331</v>
      </c>
      <c r="L413">
        <v>442</v>
      </c>
      <c r="M413">
        <v>29</v>
      </c>
      <c r="N413">
        <v>11</v>
      </c>
      <c r="O413">
        <v>6</v>
      </c>
      <c r="P413">
        <v>2</v>
      </c>
      <c r="Q413">
        <v>48</v>
      </c>
      <c r="R413" t="s">
        <v>890</v>
      </c>
    </row>
    <row r="414" spans="1:18" x14ac:dyDescent="0.25">
      <c r="A414">
        <v>9092</v>
      </c>
      <c r="B414" t="s">
        <v>891</v>
      </c>
      <c r="C414" t="s">
        <v>842</v>
      </c>
      <c r="D414" t="s">
        <v>5</v>
      </c>
      <c r="E414">
        <v>777</v>
      </c>
      <c r="F414">
        <v>577</v>
      </c>
      <c r="G414">
        <v>460</v>
      </c>
      <c r="H414">
        <v>605</v>
      </c>
      <c r="I414">
        <v>955</v>
      </c>
      <c r="J414">
        <v>731</v>
      </c>
      <c r="K414">
        <v>595</v>
      </c>
      <c r="L414">
        <v>760</v>
      </c>
      <c r="M414">
        <v>850</v>
      </c>
      <c r="N414">
        <v>419</v>
      </c>
      <c r="O414">
        <v>472</v>
      </c>
      <c r="P414">
        <v>9</v>
      </c>
      <c r="Q414">
        <v>1968</v>
      </c>
      <c r="R414" t="s">
        <v>892</v>
      </c>
    </row>
    <row r="415" spans="1:18" x14ac:dyDescent="0.25">
      <c r="A415">
        <v>2334</v>
      </c>
      <c r="B415" t="s">
        <v>893</v>
      </c>
      <c r="C415" t="s">
        <v>894</v>
      </c>
      <c r="D415" t="s">
        <v>2</v>
      </c>
      <c r="E415">
        <v>432</v>
      </c>
      <c r="F415">
        <v>356</v>
      </c>
      <c r="G415">
        <v>314</v>
      </c>
      <c r="H415">
        <v>357</v>
      </c>
      <c r="I415">
        <v>559</v>
      </c>
      <c r="J415">
        <v>449</v>
      </c>
      <c r="K415">
        <v>387</v>
      </c>
      <c r="L415">
        <v>450</v>
      </c>
      <c r="M415">
        <v>35</v>
      </c>
      <c r="N415">
        <v>29</v>
      </c>
      <c r="O415">
        <v>58</v>
      </c>
      <c r="P415">
        <v>1</v>
      </c>
      <c r="Q415">
        <v>123</v>
      </c>
      <c r="R415" t="s">
        <v>895</v>
      </c>
    </row>
    <row r="416" spans="1:18" x14ac:dyDescent="0.25">
      <c r="A416">
        <v>2336</v>
      </c>
      <c r="B416" t="s">
        <v>896</v>
      </c>
      <c r="C416" t="s">
        <v>894</v>
      </c>
      <c r="D416" t="s">
        <v>8</v>
      </c>
      <c r="E416">
        <v>490</v>
      </c>
      <c r="F416">
        <v>403</v>
      </c>
      <c r="G416">
        <v>341</v>
      </c>
      <c r="H416">
        <v>419</v>
      </c>
      <c r="I416">
        <v>629</v>
      </c>
      <c r="J416">
        <v>520</v>
      </c>
      <c r="K416">
        <v>443</v>
      </c>
      <c r="L416">
        <v>539</v>
      </c>
      <c r="M416">
        <v>91</v>
      </c>
      <c r="N416">
        <v>40</v>
      </c>
      <c r="O416">
        <v>50</v>
      </c>
      <c r="P416">
        <v>11</v>
      </c>
      <c r="Q416">
        <v>192</v>
      </c>
      <c r="R416" t="s">
        <v>897</v>
      </c>
    </row>
    <row r="417" spans="1:18" x14ac:dyDescent="0.25">
      <c r="A417">
        <v>2340</v>
      </c>
      <c r="B417" t="s">
        <v>898</v>
      </c>
      <c r="C417" t="s">
        <v>894</v>
      </c>
      <c r="D417" t="s">
        <v>2</v>
      </c>
      <c r="E417">
        <v>638</v>
      </c>
      <c r="F417">
        <v>486</v>
      </c>
      <c r="G417">
        <v>394</v>
      </c>
      <c r="H417">
        <v>521</v>
      </c>
      <c r="I417">
        <v>807</v>
      </c>
      <c r="J417">
        <v>604</v>
      </c>
      <c r="K417">
        <v>505</v>
      </c>
      <c r="L417">
        <v>659</v>
      </c>
      <c r="M417">
        <v>68</v>
      </c>
      <c r="N417">
        <v>36</v>
      </c>
      <c r="O417">
        <v>45</v>
      </c>
      <c r="P417">
        <v>4</v>
      </c>
      <c r="Q417">
        <v>155</v>
      </c>
      <c r="R417" t="s">
        <v>899</v>
      </c>
    </row>
    <row r="418" spans="1:18" x14ac:dyDescent="0.25">
      <c r="A418">
        <v>2341</v>
      </c>
      <c r="B418" t="s">
        <v>900</v>
      </c>
      <c r="C418" t="s">
        <v>894</v>
      </c>
      <c r="D418" t="s">
        <v>2</v>
      </c>
      <c r="E418">
        <v>493</v>
      </c>
      <c r="F418">
        <v>404</v>
      </c>
      <c r="G418">
        <v>334</v>
      </c>
      <c r="H418">
        <v>381</v>
      </c>
      <c r="I418">
        <v>595</v>
      </c>
      <c r="J418">
        <v>512</v>
      </c>
      <c r="K418">
        <v>405</v>
      </c>
      <c r="L418">
        <v>468</v>
      </c>
      <c r="M418">
        <v>18</v>
      </c>
      <c r="N418">
        <v>50</v>
      </c>
      <c r="O418">
        <v>47</v>
      </c>
      <c r="P418">
        <v>8</v>
      </c>
      <c r="Q418">
        <v>125</v>
      </c>
      <c r="R418" t="s">
        <v>901</v>
      </c>
    </row>
    <row r="419" spans="1:18" x14ac:dyDescent="0.25">
      <c r="A419">
        <v>2342</v>
      </c>
      <c r="B419" t="s">
        <v>902</v>
      </c>
      <c r="C419" t="s">
        <v>894</v>
      </c>
      <c r="D419" t="s">
        <v>2</v>
      </c>
      <c r="E419">
        <v>428</v>
      </c>
      <c r="F419">
        <v>369</v>
      </c>
      <c r="G419">
        <v>326</v>
      </c>
      <c r="H419">
        <v>356</v>
      </c>
      <c r="I419">
        <v>515</v>
      </c>
      <c r="J419">
        <v>448</v>
      </c>
      <c r="K419">
        <v>385</v>
      </c>
      <c r="L419">
        <v>427</v>
      </c>
      <c r="M419">
        <v>27</v>
      </c>
      <c r="N419">
        <v>53</v>
      </c>
      <c r="O419">
        <v>54</v>
      </c>
      <c r="P419">
        <v>9</v>
      </c>
      <c r="Q419">
        <v>143</v>
      </c>
      <c r="R419" t="s">
        <v>903</v>
      </c>
    </row>
    <row r="420" spans="1:18" x14ac:dyDescent="0.25">
      <c r="A420">
        <v>2343</v>
      </c>
      <c r="B420" t="s">
        <v>904</v>
      </c>
      <c r="C420" t="s">
        <v>894</v>
      </c>
      <c r="D420" t="s">
        <v>2</v>
      </c>
      <c r="E420">
        <v>461</v>
      </c>
      <c r="F420">
        <v>374</v>
      </c>
      <c r="G420">
        <v>327</v>
      </c>
      <c r="H420">
        <v>345</v>
      </c>
      <c r="I420">
        <v>568</v>
      </c>
      <c r="J420">
        <v>466</v>
      </c>
      <c r="K420">
        <v>421</v>
      </c>
      <c r="L420">
        <v>436</v>
      </c>
      <c r="M420">
        <v>14</v>
      </c>
      <c r="N420">
        <v>31</v>
      </c>
      <c r="O420">
        <v>50</v>
      </c>
      <c r="P420">
        <v>18</v>
      </c>
      <c r="Q420">
        <v>119</v>
      </c>
      <c r="R420" t="s">
        <v>905</v>
      </c>
    </row>
    <row r="421" spans="1:18" x14ac:dyDescent="0.25">
      <c r="A421">
        <v>2345</v>
      </c>
      <c r="B421" t="s">
        <v>906</v>
      </c>
      <c r="C421" t="s">
        <v>894</v>
      </c>
      <c r="D421" t="s">
        <v>8</v>
      </c>
      <c r="E421">
        <v>563</v>
      </c>
      <c r="F421">
        <v>429</v>
      </c>
      <c r="G421">
        <v>366</v>
      </c>
      <c r="H421">
        <v>402</v>
      </c>
      <c r="I421">
        <v>702</v>
      </c>
      <c r="J421">
        <v>538</v>
      </c>
      <c r="K421">
        <v>465</v>
      </c>
      <c r="L421">
        <v>508</v>
      </c>
      <c r="M421">
        <v>31</v>
      </c>
      <c r="N421">
        <v>104</v>
      </c>
      <c r="O421">
        <v>146</v>
      </c>
      <c r="P421">
        <v>29</v>
      </c>
      <c r="Q421">
        <v>310</v>
      </c>
      <c r="R421" t="s">
        <v>907</v>
      </c>
    </row>
    <row r="422" spans="1:18" x14ac:dyDescent="0.25">
      <c r="A422">
        <v>2346</v>
      </c>
      <c r="B422" t="s">
        <v>908</v>
      </c>
      <c r="C422" t="s">
        <v>894</v>
      </c>
      <c r="D422" t="s">
        <v>2</v>
      </c>
      <c r="E422">
        <v>527</v>
      </c>
      <c r="F422">
        <v>419</v>
      </c>
      <c r="G422">
        <v>356</v>
      </c>
      <c r="H422">
        <v>413</v>
      </c>
      <c r="I422">
        <v>638</v>
      </c>
      <c r="J422">
        <v>503</v>
      </c>
      <c r="K422">
        <v>426</v>
      </c>
      <c r="L422">
        <v>496</v>
      </c>
      <c r="M422">
        <v>47</v>
      </c>
      <c r="N422">
        <v>38</v>
      </c>
      <c r="O422">
        <v>60</v>
      </c>
      <c r="P422">
        <v>21</v>
      </c>
      <c r="Q422">
        <v>166</v>
      </c>
      <c r="R422" t="s">
        <v>855</v>
      </c>
    </row>
    <row r="423" spans="1:18" x14ac:dyDescent="0.25">
      <c r="A423">
        <v>2353</v>
      </c>
      <c r="B423" t="s">
        <v>910</v>
      </c>
      <c r="C423" t="s">
        <v>894</v>
      </c>
      <c r="D423" t="s">
        <v>2</v>
      </c>
      <c r="E423">
        <v>486</v>
      </c>
      <c r="F423">
        <v>402</v>
      </c>
      <c r="G423">
        <v>338</v>
      </c>
      <c r="H423">
        <v>408</v>
      </c>
      <c r="I423">
        <v>625</v>
      </c>
      <c r="J423">
        <v>507</v>
      </c>
      <c r="K423">
        <v>423</v>
      </c>
      <c r="L423">
        <v>518</v>
      </c>
      <c r="M423">
        <v>59</v>
      </c>
      <c r="N423">
        <v>47</v>
      </c>
      <c r="O423">
        <v>44</v>
      </c>
      <c r="P423">
        <v>12</v>
      </c>
      <c r="Q423">
        <v>162</v>
      </c>
      <c r="R423" t="s">
        <v>911</v>
      </c>
    </row>
    <row r="424" spans="1:18" x14ac:dyDescent="0.25">
      <c r="A424">
        <v>2354</v>
      </c>
      <c r="B424" t="s">
        <v>912</v>
      </c>
      <c r="C424" t="s">
        <v>894</v>
      </c>
      <c r="D424" t="s">
        <v>8</v>
      </c>
      <c r="E424">
        <v>556</v>
      </c>
      <c r="F424">
        <v>451</v>
      </c>
      <c r="G424">
        <v>342</v>
      </c>
      <c r="H424">
        <v>461</v>
      </c>
      <c r="I424">
        <v>706</v>
      </c>
      <c r="J424">
        <v>575</v>
      </c>
      <c r="K424">
        <v>424</v>
      </c>
      <c r="L424">
        <v>583</v>
      </c>
      <c r="M424">
        <v>58</v>
      </c>
      <c r="N424">
        <v>29</v>
      </c>
      <c r="O424">
        <v>27</v>
      </c>
      <c r="P424">
        <v>8</v>
      </c>
      <c r="Q424">
        <v>128</v>
      </c>
      <c r="R424" t="s">
        <v>913</v>
      </c>
    </row>
    <row r="425" spans="1:18" x14ac:dyDescent="0.25">
      <c r="A425">
        <v>2358</v>
      </c>
      <c r="B425" t="s">
        <v>914</v>
      </c>
      <c r="C425" t="s">
        <v>894</v>
      </c>
      <c r="D425" t="s">
        <v>2</v>
      </c>
      <c r="E425">
        <v>639</v>
      </c>
      <c r="F425">
        <v>492</v>
      </c>
      <c r="G425">
        <v>406</v>
      </c>
      <c r="H425">
        <v>514</v>
      </c>
      <c r="I425">
        <v>807</v>
      </c>
      <c r="J425">
        <v>622</v>
      </c>
      <c r="K425">
        <v>500</v>
      </c>
      <c r="L425">
        <v>645</v>
      </c>
      <c r="M425">
        <v>46</v>
      </c>
      <c r="N425">
        <v>32</v>
      </c>
      <c r="O425">
        <v>36</v>
      </c>
      <c r="P425">
        <v>7</v>
      </c>
      <c r="Q425">
        <v>121</v>
      </c>
      <c r="R425" t="s">
        <v>915</v>
      </c>
    </row>
    <row r="426" spans="1:18" x14ac:dyDescent="0.25">
      <c r="A426">
        <v>2360</v>
      </c>
      <c r="B426" t="s">
        <v>916</v>
      </c>
      <c r="C426" t="s">
        <v>894</v>
      </c>
      <c r="D426" t="s">
        <v>8</v>
      </c>
      <c r="E426">
        <v>523</v>
      </c>
      <c r="F426">
        <v>441</v>
      </c>
      <c r="G426">
        <v>371</v>
      </c>
      <c r="H426">
        <v>453</v>
      </c>
      <c r="I426">
        <v>662</v>
      </c>
      <c r="J426">
        <v>567</v>
      </c>
      <c r="K426">
        <v>482</v>
      </c>
      <c r="L426">
        <v>580</v>
      </c>
      <c r="M426">
        <v>210</v>
      </c>
      <c r="N426">
        <v>138</v>
      </c>
      <c r="O426">
        <v>125</v>
      </c>
      <c r="P426">
        <v>16</v>
      </c>
      <c r="Q426">
        <v>489</v>
      </c>
      <c r="R426" t="s">
        <v>917</v>
      </c>
    </row>
    <row r="427" spans="1:18" x14ac:dyDescent="0.25">
      <c r="A427">
        <v>2367</v>
      </c>
      <c r="B427" t="s">
        <v>918</v>
      </c>
      <c r="C427" t="s">
        <v>894</v>
      </c>
      <c r="D427" t="s">
        <v>8</v>
      </c>
      <c r="E427">
        <v>512</v>
      </c>
      <c r="F427">
        <v>421</v>
      </c>
      <c r="G427">
        <v>353</v>
      </c>
      <c r="H427">
        <v>419</v>
      </c>
      <c r="I427">
        <v>651</v>
      </c>
      <c r="J427">
        <v>544</v>
      </c>
      <c r="K427">
        <v>461</v>
      </c>
      <c r="L427">
        <v>540</v>
      </c>
      <c r="M427">
        <v>131</v>
      </c>
      <c r="N427">
        <v>65</v>
      </c>
      <c r="O427">
        <v>120</v>
      </c>
      <c r="P427">
        <v>29</v>
      </c>
      <c r="Q427">
        <v>345</v>
      </c>
      <c r="R427" t="s">
        <v>919</v>
      </c>
    </row>
    <row r="428" spans="1:18" x14ac:dyDescent="0.25">
      <c r="A428">
        <v>2371</v>
      </c>
      <c r="B428" t="s">
        <v>388</v>
      </c>
      <c r="C428" t="s">
        <v>894</v>
      </c>
      <c r="D428" t="s">
        <v>2</v>
      </c>
      <c r="E428">
        <v>373</v>
      </c>
      <c r="F428">
        <v>339</v>
      </c>
      <c r="G428">
        <v>313</v>
      </c>
      <c r="H428">
        <v>333</v>
      </c>
      <c r="I428">
        <v>510</v>
      </c>
      <c r="J428">
        <v>454</v>
      </c>
      <c r="K428">
        <v>406</v>
      </c>
      <c r="L428">
        <v>441</v>
      </c>
      <c r="M428">
        <v>13</v>
      </c>
      <c r="N428">
        <v>16</v>
      </c>
      <c r="O428">
        <v>27</v>
      </c>
      <c r="P428">
        <v>1</v>
      </c>
      <c r="Q428">
        <v>57</v>
      </c>
      <c r="R428" t="s">
        <v>389</v>
      </c>
    </row>
    <row r="429" spans="1:18" x14ac:dyDescent="0.25">
      <c r="A429">
        <v>2375</v>
      </c>
      <c r="B429" t="s">
        <v>920</v>
      </c>
      <c r="C429" t="s">
        <v>894</v>
      </c>
      <c r="D429" t="s">
        <v>2</v>
      </c>
      <c r="E429">
        <v>525</v>
      </c>
      <c r="F429">
        <v>417</v>
      </c>
      <c r="G429">
        <v>355</v>
      </c>
      <c r="H429">
        <v>459</v>
      </c>
      <c r="I429">
        <v>686</v>
      </c>
      <c r="J429">
        <v>551</v>
      </c>
      <c r="K429">
        <v>466</v>
      </c>
      <c r="L429">
        <v>602</v>
      </c>
      <c r="M429">
        <v>57</v>
      </c>
      <c r="N429">
        <v>40</v>
      </c>
      <c r="O429">
        <v>19</v>
      </c>
      <c r="P429">
        <v>1</v>
      </c>
      <c r="Q429">
        <v>117</v>
      </c>
      <c r="R429" t="s">
        <v>921</v>
      </c>
    </row>
    <row r="430" spans="1:18" x14ac:dyDescent="0.25">
      <c r="A430">
        <v>2377</v>
      </c>
      <c r="B430" t="s">
        <v>922</v>
      </c>
      <c r="C430" t="s">
        <v>894</v>
      </c>
      <c r="D430" t="s">
        <v>8</v>
      </c>
      <c r="E430">
        <v>518</v>
      </c>
      <c r="F430">
        <v>417</v>
      </c>
      <c r="G430">
        <v>354</v>
      </c>
      <c r="H430">
        <v>441</v>
      </c>
      <c r="I430">
        <v>662</v>
      </c>
      <c r="J430">
        <v>546</v>
      </c>
      <c r="K430">
        <v>464</v>
      </c>
      <c r="L430">
        <v>570</v>
      </c>
      <c r="M430">
        <v>259</v>
      </c>
      <c r="N430">
        <v>143</v>
      </c>
      <c r="O430">
        <v>146</v>
      </c>
      <c r="P430">
        <v>25</v>
      </c>
      <c r="Q430">
        <v>573</v>
      </c>
      <c r="R430" t="s">
        <v>923</v>
      </c>
    </row>
    <row r="431" spans="1:18" x14ac:dyDescent="0.25">
      <c r="A431">
        <v>2379</v>
      </c>
      <c r="B431" t="s">
        <v>924</v>
      </c>
      <c r="C431" t="s">
        <v>894</v>
      </c>
      <c r="D431" t="s">
        <v>2</v>
      </c>
      <c r="E431">
        <v>512</v>
      </c>
      <c r="F431">
        <v>412</v>
      </c>
      <c r="G431">
        <v>353</v>
      </c>
      <c r="H431">
        <v>418</v>
      </c>
      <c r="I431">
        <v>672</v>
      </c>
      <c r="J431">
        <v>523</v>
      </c>
      <c r="K431">
        <v>435</v>
      </c>
      <c r="L431">
        <v>532</v>
      </c>
      <c r="M431">
        <v>37</v>
      </c>
      <c r="N431">
        <v>44</v>
      </c>
      <c r="O431">
        <v>38</v>
      </c>
      <c r="P431">
        <v>6</v>
      </c>
      <c r="Q431">
        <v>126</v>
      </c>
      <c r="R431" t="s">
        <v>925</v>
      </c>
    </row>
    <row r="432" spans="1:18" x14ac:dyDescent="0.25">
      <c r="A432">
        <v>2382</v>
      </c>
      <c r="B432" t="s">
        <v>927</v>
      </c>
      <c r="C432" t="s">
        <v>894</v>
      </c>
      <c r="D432" t="s">
        <v>2</v>
      </c>
      <c r="E432">
        <v>551</v>
      </c>
      <c r="F432">
        <v>417</v>
      </c>
      <c r="G432">
        <v>355</v>
      </c>
      <c r="H432">
        <v>446</v>
      </c>
      <c r="I432">
        <v>673</v>
      </c>
      <c r="J432">
        <v>509</v>
      </c>
      <c r="K432">
        <v>430</v>
      </c>
      <c r="L432">
        <v>543</v>
      </c>
      <c r="M432">
        <v>82</v>
      </c>
      <c r="N432">
        <v>93</v>
      </c>
      <c r="O432">
        <v>49</v>
      </c>
      <c r="P432">
        <v>11</v>
      </c>
      <c r="Q432">
        <v>235</v>
      </c>
      <c r="R432" t="s">
        <v>928</v>
      </c>
    </row>
    <row r="433" spans="1:18" x14ac:dyDescent="0.25">
      <c r="A433">
        <v>2388</v>
      </c>
      <c r="B433" t="s">
        <v>929</v>
      </c>
      <c r="C433" t="s">
        <v>894</v>
      </c>
      <c r="D433" t="s">
        <v>8</v>
      </c>
      <c r="E433">
        <v>551</v>
      </c>
      <c r="F433">
        <v>446</v>
      </c>
      <c r="G433">
        <v>386</v>
      </c>
      <c r="H433">
        <v>458</v>
      </c>
      <c r="I433">
        <v>719</v>
      </c>
      <c r="J433">
        <v>591</v>
      </c>
      <c r="K433">
        <v>520</v>
      </c>
      <c r="L433">
        <v>606</v>
      </c>
      <c r="M433">
        <v>90</v>
      </c>
      <c r="N433">
        <v>112</v>
      </c>
      <c r="O433">
        <v>72</v>
      </c>
      <c r="P433">
        <v>11</v>
      </c>
      <c r="Q433">
        <v>285</v>
      </c>
      <c r="R433" t="s">
        <v>930</v>
      </c>
    </row>
    <row r="434" spans="1:18" x14ac:dyDescent="0.25">
      <c r="A434">
        <v>2389</v>
      </c>
      <c r="B434" t="s">
        <v>931</v>
      </c>
      <c r="C434" t="s">
        <v>894</v>
      </c>
      <c r="D434" t="s">
        <v>2</v>
      </c>
      <c r="E434">
        <v>533</v>
      </c>
      <c r="F434">
        <v>399</v>
      </c>
      <c r="G434">
        <v>334</v>
      </c>
      <c r="H434">
        <v>389</v>
      </c>
      <c r="I434">
        <v>697</v>
      </c>
      <c r="J434">
        <v>534</v>
      </c>
      <c r="K434">
        <v>457</v>
      </c>
      <c r="L434">
        <v>522</v>
      </c>
      <c r="M434">
        <v>27</v>
      </c>
      <c r="N434">
        <v>23</v>
      </c>
      <c r="O434">
        <v>45</v>
      </c>
      <c r="P434">
        <v>17</v>
      </c>
      <c r="Q434">
        <v>112</v>
      </c>
      <c r="R434" t="s">
        <v>932</v>
      </c>
    </row>
    <row r="435" spans="1:18" x14ac:dyDescent="0.25">
      <c r="A435">
        <v>2394</v>
      </c>
      <c r="B435" t="s">
        <v>933</v>
      </c>
      <c r="C435" t="s">
        <v>894</v>
      </c>
      <c r="D435" t="s">
        <v>2</v>
      </c>
      <c r="E435">
        <v>515</v>
      </c>
      <c r="F435">
        <v>420</v>
      </c>
      <c r="G435">
        <v>358</v>
      </c>
      <c r="H435">
        <v>430</v>
      </c>
      <c r="I435">
        <v>652</v>
      </c>
      <c r="J435">
        <v>537</v>
      </c>
      <c r="K435">
        <v>454</v>
      </c>
      <c r="L435">
        <v>547</v>
      </c>
      <c r="M435">
        <v>118</v>
      </c>
      <c r="N435">
        <v>73</v>
      </c>
      <c r="O435">
        <v>85</v>
      </c>
      <c r="P435">
        <v>17</v>
      </c>
      <c r="Q435">
        <v>293</v>
      </c>
      <c r="R435" t="s">
        <v>934</v>
      </c>
    </row>
    <row r="436" spans="1:18" x14ac:dyDescent="0.25">
      <c r="A436">
        <v>3969</v>
      </c>
      <c r="B436" t="s">
        <v>935</v>
      </c>
      <c r="C436" t="s">
        <v>894</v>
      </c>
      <c r="D436" t="s">
        <v>5</v>
      </c>
      <c r="E436">
        <v>662</v>
      </c>
      <c r="F436">
        <v>468</v>
      </c>
      <c r="G436">
        <v>418</v>
      </c>
      <c r="H436">
        <v>557</v>
      </c>
      <c r="I436">
        <v>842</v>
      </c>
      <c r="J436">
        <v>613</v>
      </c>
      <c r="K436">
        <v>552</v>
      </c>
      <c r="L436">
        <v>719</v>
      </c>
      <c r="M436">
        <v>785</v>
      </c>
      <c r="N436">
        <v>468</v>
      </c>
      <c r="O436">
        <v>271</v>
      </c>
      <c r="P436">
        <v>12</v>
      </c>
      <c r="Q436">
        <v>1538</v>
      </c>
      <c r="R436" t="s">
        <v>936</v>
      </c>
    </row>
    <row r="437" spans="1:18" x14ac:dyDescent="0.25">
      <c r="A437">
        <v>9058</v>
      </c>
      <c r="B437" t="s">
        <v>517</v>
      </c>
      <c r="C437" t="s">
        <v>894</v>
      </c>
      <c r="D437" t="s">
        <v>2</v>
      </c>
      <c r="E437">
        <v>430</v>
      </c>
      <c r="F437">
        <v>356</v>
      </c>
      <c r="G437">
        <v>313</v>
      </c>
      <c r="H437">
        <v>375</v>
      </c>
      <c r="I437">
        <v>597</v>
      </c>
      <c r="J437">
        <v>464</v>
      </c>
      <c r="K437">
        <v>404</v>
      </c>
      <c r="L437">
        <v>503</v>
      </c>
      <c r="M437">
        <v>43</v>
      </c>
      <c r="N437">
        <v>48</v>
      </c>
      <c r="O437">
        <v>12</v>
      </c>
      <c r="P437">
        <v>7</v>
      </c>
      <c r="Q437">
        <v>110</v>
      </c>
      <c r="R437" t="s">
        <v>518</v>
      </c>
    </row>
    <row r="438" spans="1:18" x14ac:dyDescent="0.25">
      <c r="A438">
        <v>2449</v>
      </c>
      <c r="B438" t="s">
        <v>937</v>
      </c>
      <c r="C438" t="s">
        <v>938</v>
      </c>
      <c r="D438" t="s">
        <v>2</v>
      </c>
      <c r="E438">
        <v>379</v>
      </c>
      <c r="F438">
        <v>340</v>
      </c>
      <c r="G438">
        <v>295</v>
      </c>
      <c r="H438">
        <v>317</v>
      </c>
      <c r="I438">
        <v>459</v>
      </c>
      <c r="J438">
        <v>404</v>
      </c>
      <c r="K438">
        <v>349</v>
      </c>
      <c r="L438">
        <v>377</v>
      </c>
      <c r="M438">
        <v>10</v>
      </c>
      <c r="N438">
        <v>13</v>
      </c>
      <c r="O438">
        <v>17</v>
      </c>
      <c r="P438">
        <v>12</v>
      </c>
      <c r="Q438">
        <v>52</v>
      </c>
      <c r="R438" t="s">
        <v>939</v>
      </c>
    </row>
    <row r="439" spans="1:18" x14ac:dyDescent="0.25">
      <c r="A439">
        <v>2453</v>
      </c>
      <c r="B439" t="s">
        <v>940</v>
      </c>
      <c r="C439" t="s">
        <v>938</v>
      </c>
      <c r="D439" t="s">
        <v>2</v>
      </c>
      <c r="E439">
        <v>402</v>
      </c>
      <c r="F439">
        <v>336</v>
      </c>
      <c r="G439">
        <v>252</v>
      </c>
      <c r="H439">
        <v>310</v>
      </c>
      <c r="I439">
        <v>478</v>
      </c>
      <c r="J439">
        <v>403</v>
      </c>
      <c r="K439">
        <v>308</v>
      </c>
      <c r="L439">
        <v>374</v>
      </c>
      <c r="M439">
        <v>11</v>
      </c>
      <c r="N439">
        <v>20</v>
      </c>
      <c r="O439">
        <v>22</v>
      </c>
      <c r="P439">
        <v>3</v>
      </c>
      <c r="Q439">
        <v>56</v>
      </c>
      <c r="R439" t="s">
        <v>941</v>
      </c>
    </row>
    <row r="440" spans="1:18" x14ac:dyDescent="0.25">
      <c r="A440">
        <v>2456</v>
      </c>
      <c r="B440" t="s">
        <v>432</v>
      </c>
      <c r="C440" t="s">
        <v>938</v>
      </c>
      <c r="D440" t="s">
        <v>2</v>
      </c>
      <c r="E440">
        <v>362</v>
      </c>
      <c r="F440">
        <v>307</v>
      </c>
      <c r="G440">
        <v>273</v>
      </c>
      <c r="H440">
        <v>299</v>
      </c>
      <c r="I440">
        <v>437</v>
      </c>
      <c r="J440">
        <v>375</v>
      </c>
      <c r="K440">
        <v>336</v>
      </c>
      <c r="L440">
        <v>364</v>
      </c>
      <c r="M440">
        <v>10</v>
      </c>
      <c r="N440">
        <v>11</v>
      </c>
      <c r="O440">
        <v>22</v>
      </c>
      <c r="P440">
        <v>3</v>
      </c>
      <c r="Q440">
        <v>46</v>
      </c>
      <c r="R440" t="s">
        <v>433</v>
      </c>
    </row>
    <row r="441" spans="1:18" x14ac:dyDescent="0.25">
      <c r="A441">
        <v>2460</v>
      </c>
      <c r="B441" t="s">
        <v>942</v>
      </c>
      <c r="C441" t="s">
        <v>938</v>
      </c>
      <c r="D441" t="s">
        <v>2</v>
      </c>
      <c r="E441">
        <v>396</v>
      </c>
      <c r="F441">
        <v>348</v>
      </c>
      <c r="G441">
        <v>297</v>
      </c>
      <c r="H441">
        <v>332</v>
      </c>
      <c r="I441">
        <v>463</v>
      </c>
      <c r="J441">
        <v>406</v>
      </c>
      <c r="K441">
        <v>347</v>
      </c>
      <c r="L441">
        <v>388</v>
      </c>
      <c r="M441">
        <v>9</v>
      </c>
      <c r="N441">
        <v>20</v>
      </c>
      <c r="O441">
        <v>22</v>
      </c>
      <c r="P441">
        <v>1</v>
      </c>
      <c r="Q441">
        <v>52</v>
      </c>
      <c r="R441" t="s">
        <v>943</v>
      </c>
    </row>
    <row r="442" spans="1:18" x14ac:dyDescent="0.25">
      <c r="A442">
        <v>2461</v>
      </c>
      <c r="B442" t="s">
        <v>944</v>
      </c>
      <c r="C442" t="s">
        <v>938</v>
      </c>
      <c r="D442" t="s">
        <v>2</v>
      </c>
      <c r="E442">
        <v>448</v>
      </c>
      <c r="F442">
        <v>394</v>
      </c>
      <c r="G442">
        <v>323</v>
      </c>
      <c r="H442">
        <v>375</v>
      </c>
      <c r="I442">
        <v>546</v>
      </c>
      <c r="J442">
        <v>483</v>
      </c>
      <c r="K442">
        <v>400</v>
      </c>
      <c r="L442">
        <v>460</v>
      </c>
      <c r="M442">
        <v>26</v>
      </c>
      <c r="N442">
        <v>23</v>
      </c>
      <c r="O442">
        <v>31</v>
      </c>
      <c r="P442">
        <v>2</v>
      </c>
      <c r="Q442">
        <v>87</v>
      </c>
      <c r="R442" t="s">
        <v>945</v>
      </c>
    </row>
    <row r="443" spans="1:18" x14ac:dyDescent="0.25">
      <c r="A443">
        <v>2479</v>
      </c>
      <c r="B443" t="s">
        <v>948</v>
      </c>
      <c r="C443" t="s">
        <v>938</v>
      </c>
      <c r="D443" t="s">
        <v>8</v>
      </c>
      <c r="E443">
        <v>414</v>
      </c>
      <c r="F443">
        <v>335</v>
      </c>
      <c r="G443">
        <v>282</v>
      </c>
      <c r="H443">
        <v>308</v>
      </c>
      <c r="I443">
        <v>506</v>
      </c>
      <c r="J443">
        <v>413</v>
      </c>
      <c r="K443">
        <v>350</v>
      </c>
      <c r="L443">
        <v>381</v>
      </c>
      <c r="M443">
        <v>22</v>
      </c>
      <c r="N443">
        <v>22</v>
      </c>
      <c r="O443">
        <v>45</v>
      </c>
      <c r="P443">
        <v>30</v>
      </c>
      <c r="Q443">
        <v>119</v>
      </c>
      <c r="R443" t="s">
        <v>949</v>
      </c>
    </row>
    <row r="444" spans="1:18" x14ac:dyDescent="0.25">
      <c r="A444">
        <v>2480</v>
      </c>
      <c r="B444" t="s">
        <v>950</v>
      </c>
      <c r="C444" t="s">
        <v>938</v>
      </c>
      <c r="D444" t="s">
        <v>8</v>
      </c>
      <c r="E444">
        <v>416</v>
      </c>
      <c r="F444">
        <v>367</v>
      </c>
      <c r="G444">
        <v>306</v>
      </c>
      <c r="H444">
        <v>340</v>
      </c>
      <c r="I444">
        <v>477</v>
      </c>
      <c r="J444">
        <v>422</v>
      </c>
      <c r="K444">
        <v>354</v>
      </c>
      <c r="L444">
        <v>392</v>
      </c>
      <c r="M444">
        <v>15</v>
      </c>
      <c r="N444">
        <v>27</v>
      </c>
      <c r="O444">
        <v>55</v>
      </c>
      <c r="P444">
        <v>0</v>
      </c>
      <c r="Q444">
        <v>97</v>
      </c>
      <c r="R444" t="s">
        <v>951</v>
      </c>
    </row>
    <row r="445" spans="1:18" x14ac:dyDescent="0.25">
      <c r="A445">
        <v>2488</v>
      </c>
      <c r="B445" t="s">
        <v>953</v>
      </c>
      <c r="C445" t="s">
        <v>938</v>
      </c>
      <c r="D445" t="s">
        <v>2</v>
      </c>
      <c r="E445">
        <v>489</v>
      </c>
      <c r="F445">
        <v>406</v>
      </c>
      <c r="G445">
        <v>349</v>
      </c>
      <c r="H445">
        <v>389</v>
      </c>
      <c r="I445">
        <v>592</v>
      </c>
      <c r="J445">
        <v>496</v>
      </c>
      <c r="K445">
        <v>430</v>
      </c>
      <c r="L445">
        <v>476</v>
      </c>
      <c r="M445">
        <v>42</v>
      </c>
      <c r="N445">
        <v>50</v>
      </c>
      <c r="O445">
        <v>67</v>
      </c>
      <c r="P445">
        <v>28</v>
      </c>
      <c r="Q445">
        <v>187</v>
      </c>
      <c r="R445" t="s">
        <v>954</v>
      </c>
    </row>
    <row r="446" spans="1:18" x14ac:dyDescent="0.25">
      <c r="A446">
        <v>2489</v>
      </c>
      <c r="B446" t="s">
        <v>955</v>
      </c>
      <c r="C446" t="s">
        <v>938</v>
      </c>
      <c r="D446" t="s">
        <v>2</v>
      </c>
      <c r="E446" t="s">
        <v>59</v>
      </c>
      <c r="F446">
        <v>318</v>
      </c>
      <c r="G446">
        <v>285</v>
      </c>
      <c r="H446">
        <v>302</v>
      </c>
      <c r="I446" t="s">
        <v>59</v>
      </c>
      <c r="J446">
        <v>379</v>
      </c>
      <c r="K446">
        <v>334</v>
      </c>
      <c r="L446">
        <v>357</v>
      </c>
      <c r="M446">
        <v>4</v>
      </c>
      <c r="N446">
        <v>18</v>
      </c>
      <c r="O446">
        <v>22</v>
      </c>
      <c r="P446">
        <v>3</v>
      </c>
      <c r="Q446">
        <v>47</v>
      </c>
      <c r="R446" t="s">
        <v>956</v>
      </c>
    </row>
    <row r="447" spans="1:18" x14ac:dyDescent="0.25">
      <c r="A447">
        <v>2490</v>
      </c>
      <c r="B447" t="s">
        <v>957</v>
      </c>
      <c r="C447" t="s">
        <v>938</v>
      </c>
      <c r="D447" t="s">
        <v>2</v>
      </c>
      <c r="E447">
        <v>473</v>
      </c>
      <c r="F447">
        <v>393</v>
      </c>
      <c r="G447">
        <v>334</v>
      </c>
      <c r="H447">
        <v>385</v>
      </c>
      <c r="I447">
        <v>580</v>
      </c>
      <c r="J447">
        <v>483</v>
      </c>
      <c r="K447">
        <v>414</v>
      </c>
      <c r="L447">
        <v>474</v>
      </c>
      <c r="M447">
        <v>44</v>
      </c>
      <c r="N447">
        <v>44</v>
      </c>
      <c r="O447">
        <v>64</v>
      </c>
      <c r="P447">
        <v>9</v>
      </c>
      <c r="Q447">
        <v>161</v>
      </c>
      <c r="R447" t="s">
        <v>958</v>
      </c>
    </row>
    <row r="448" spans="1:18" x14ac:dyDescent="0.25">
      <c r="A448">
        <v>2498</v>
      </c>
      <c r="B448" t="s">
        <v>959</v>
      </c>
      <c r="C448" t="s">
        <v>938</v>
      </c>
      <c r="D448" t="s">
        <v>2</v>
      </c>
      <c r="E448">
        <v>341</v>
      </c>
      <c r="F448">
        <v>320</v>
      </c>
      <c r="G448">
        <v>283</v>
      </c>
      <c r="H448">
        <v>299</v>
      </c>
      <c r="I448">
        <v>407</v>
      </c>
      <c r="J448">
        <v>388</v>
      </c>
      <c r="K448">
        <v>336</v>
      </c>
      <c r="L448">
        <v>356</v>
      </c>
      <c r="M448">
        <v>10</v>
      </c>
      <c r="N448">
        <v>8</v>
      </c>
      <c r="O448">
        <v>24</v>
      </c>
      <c r="P448">
        <v>3</v>
      </c>
      <c r="Q448">
        <v>45</v>
      </c>
      <c r="R448" t="s">
        <v>960</v>
      </c>
    </row>
    <row r="449" spans="1:18" x14ac:dyDescent="0.25">
      <c r="A449">
        <v>2499</v>
      </c>
      <c r="B449" t="s">
        <v>961</v>
      </c>
      <c r="C449" t="s">
        <v>938</v>
      </c>
      <c r="D449" t="s">
        <v>2</v>
      </c>
      <c r="E449">
        <v>448</v>
      </c>
      <c r="F449">
        <v>380</v>
      </c>
      <c r="G449">
        <v>350</v>
      </c>
      <c r="H449">
        <v>369</v>
      </c>
      <c r="I449">
        <v>548</v>
      </c>
      <c r="J449">
        <v>460</v>
      </c>
      <c r="K449">
        <v>422</v>
      </c>
      <c r="L449">
        <v>448</v>
      </c>
      <c r="M449">
        <v>15</v>
      </c>
      <c r="N449">
        <v>31</v>
      </c>
      <c r="O449">
        <v>33</v>
      </c>
      <c r="P449">
        <v>9</v>
      </c>
      <c r="Q449">
        <v>88</v>
      </c>
      <c r="R449" t="s">
        <v>962</v>
      </c>
    </row>
    <row r="450" spans="1:18" x14ac:dyDescent="0.25">
      <c r="A450">
        <v>2500</v>
      </c>
      <c r="B450" t="s">
        <v>963</v>
      </c>
      <c r="C450" t="s">
        <v>938</v>
      </c>
      <c r="D450" t="s">
        <v>2</v>
      </c>
      <c r="E450">
        <v>446</v>
      </c>
      <c r="F450">
        <v>392</v>
      </c>
      <c r="G450">
        <v>350</v>
      </c>
      <c r="H450">
        <v>393</v>
      </c>
      <c r="I450">
        <v>547</v>
      </c>
      <c r="J450">
        <v>483</v>
      </c>
      <c r="K450">
        <v>425</v>
      </c>
      <c r="L450">
        <v>482</v>
      </c>
      <c r="M450">
        <v>27</v>
      </c>
      <c r="N450">
        <v>25</v>
      </c>
      <c r="O450">
        <v>23</v>
      </c>
      <c r="P450">
        <v>4</v>
      </c>
      <c r="Q450">
        <v>79</v>
      </c>
      <c r="R450" t="s">
        <v>964</v>
      </c>
    </row>
    <row r="451" spans="1:18" x14ac:dyDescent="0.25">
      <c r="A451">
        <v>2506</v>
      </c>
      <c r="B451" t="s">
        <v>965</v>
      </c>
      <c r="C451" t="s">
        <v>938</v>
      </c>
      <c r="D451" t="s">
        <v>5</v>
      </c>
      <c r="E451">
        <v>657</v>
      </c>
      <c r="F451">
        <v>475</v>
      </c>
      <c r="G451">
        <v>402</v>
      </c>
      <c r="H451">
        <v>500</v>
      </c>
      <c r="I451">
        <v>783</v>
      </c>
      <c r="J451">
        <v>575</v>
      </c>
      <c r="K451">
        <v>484</v>
      </c>
      <c r="L451">
        <v>600</v>
      </c>
      <c r="M451">
        <v>133</v>
      </c>
      <c r="N451">
        <v>111</v>
      </c>
      <c r="O451">
        <v>120</v>
      </c>
      <c r="P451">
        <v>31</v>
      </c>
      <c r="Q451">
        <v>395</v>
      </c>
      <c r="R451" t="s">
        <v>966</v>
      </c>
    </row>
    <row r="452" spans="1:18" x14ac:dyDescent="0.25">
      <c r="A452">
        <v>2512</v>
      </c>
      <c r="B452" t="s">
        <v>967</v>
      </c>
      <c r="C452" t="s">
        <v>938</v>
      </c>
      <c r="D452" t="s">
        <v>2</v>
      </c>
      <c r="E452" t="s">
        <v>59</v>
      </c>
      <c r="F452" t="s">
        <v>59</v>
      </c>
      <c r="G452" t="s">
        <v>59</v>
      </c>
      <c r="H452">
        <v>282</v>
      </c>
      <c r="I452" t="s">
        <v>59</v>
      </c>
      <c r="J452" t="s">
        <v>59</v>
      </c>
      <c r="K452" t="s">
        <v>59</v>
      </c>
      <c r="L452">
        <v>364</v>
      </c>
      <c r="M452">
        <v>0</v>
      </c>
      <c r="N452">
        <v>0</v>
      </c>
      <c r="O452">
        <v>0</v>
      </c>
      <c r="P452">
        <v>0</v>
      </c>
      <c r="Q452">
        <v>62</v>
      </c>
      <c r="R452" t="s">
        <v>968</v>
      </c>
    </row>
    <row r="453" spans="1:18" x14ac:dyDescent="0.25">
      <c r="A453">
        <v>2516</v>
      </c>
      <c r="B453" t="s">
        <v>969</v>
      </c>
      <c r="C453" t="s">
        <v>938</v>
      </c>
      <c r="D453" t="s">
        <v>5</v>
      </c>
      <c r="E453">
        <v>603</v>
      </c>
      <c r="F453">
        <v>456</v>
      </c>
      <c r="G453">
        <v>407</v>
      </c>
      <c r="H453">
        <v>485</v>
      </c>
      <c r="I453">
        <v>729</v>
      </c>
      <c r="J453">
        <v>560</v>
      </c>
      <c r="K453">
        <v>499</v>
      </c>
      <c r="L453">
        <v>592</v>
      </c>
      <c r="M453">
        <v>336</v>
      </c>
      <c r="N453">
        <v>256</v>
      </c>
      <c r="O453">
        <v>244</v>
      </c>
      <c r="P453">
        <v>63</v>
      </c>
      <c r="Q453">
        <v>899</v>
      </c>
      <c r="R453" t="s">
        <v>970</v>
      </c>
    </row>
    <row r="454" spans="1:18" x14ac:dyDescent="0.25">
      <c r="A454">
        <v>2517</v>
      </c>
      <c r="B454" t="s">
        <v>971</v>
      </c>
      <c r="C454" t="s">
        <v>938</v>
      </c>
      <c r="D454" t="s">
        <v>5</v>
      </c>
      <c r="E454">
        <v>663</v>
      </c>
      <c r="F454">
        <v>508</v>
      </c>
      <c r="G454">
        <v>454</v>
      </c>
      <c r="H454">
        <v>564</v>
      </c>
      <c r="I454">
        <v>802</v>
      </c>
      <c r="J454">
        <v>626</v>
      </c>
      <c r="K454">
        <v>557</v>
      </c>
      <c r="L454">
        <v>686</v>
      </c>
      <c r="M454">
        <v>114</v>
      </c>
      <c r="N454">
        <v>79</v>
      </c>
      <c r="O454">
        <v>56</v>
      </c>
      <c r="P454">
        <v>4</v>
      </c>
      <c r="Q454">
        <v>253</v>
      </c>
      <c r="R454" t="s">
        <v>972</v>
      </c>
    </row>
    <row r="455" spans="1:18" x14ac:dyDescent="0.25">
      <c r="A455">
        <v>2518</v>
      </c>
      <c r="B455" t="s">
        <v>973</v>
      </c>
      <c r="C455" t="s">
        <v>938</v>
      </c>
      <c r="D455" t="s">
        <v>5</v>
      </c>
      <c r="E455">
        <v>580</v>
      </c>
      <c r="F455">
        <v>445</v>
      </c>
      <c r="G455">
        <v>381</v>
      </c>
      <c r="H455">
        <v>473</v>
      </c>
      <c r="I455">
        <v>702</v>
      </c>
      <c r="J455">
        <v>545</v>
      </c>
      <c r="K455">
        <v>467</v>
      </c>
      <c r="L455">
        <v>577</v>
      </c>
      <c r="M455">
        <v>151</v>
      </c>
      <c r="N455">
        <v>167</v>
      </c>
      <c r="O455">
        <v>107</v>
      </c>
      <c r="P455">
        <v>9</v>
      </c>
      <c r="Q455">
        <v>434</v>
      </c>
      <c r="R455" t="s">
        <v>974</v>
      </c>
    </row>
    <row r="456" spans="1:18" x14ac:dyDescent="0.25">
      <c r="A456">
        <v>2519</v>
      </c>
      <c r="B456" t="s">
        <v>975</v>
      </c>
      <c r="C456" t="s">
        <v>938</v>
      </c>
      <c r="D456" t="s">
        <v>5</v>
      </c>
      <c r="E456">
        <v>576</v>
      </c>
      <c r="F456">
        <v>460</v>
      </c>
      <c r="G456">
        <v>412</v>
      </c>
      <c r="H456">
        <v>476</v>
      </c>
      <c r="I456">
        <v>699</v>
      </c>
      <c r="J456">
        <v>561</v>
      </c>
      <c r="K456">
        <v>503</v>
      </c>
      <c r="L456">
        <v>579</v>
      </c>
      <c r="M456">
        <v>86</v>
      </c>
      <c r="N456">
        <v>103</v>
      </c>
      <c r="O456">
        <v>110</v>
      </c>
      <c r="P456">
        <v>5</v>
      </c>
      <c r="Q456">
        <v>304</v>
      </c>
      <c r="R456" t="s">
        <v>976</v>
      </c>
    </row>
    <row r="457" spans="1:18" x14ac:dyDescent="0.25">
      <c r="A457">
        <v>2520</v>
      </c>
      <c r="B457" t="s">
        <v>977</v>
      </c>
      <c r="C457" t="s">
        <v>938</v>
      </c>
      <c r="D457" t="s">
        <v>5</v>
      </c>
      <c r="E457">
        <v>782</v>
      </c>
      <c r="F457">
        <v>534</v>
      </c>
      <c r="G457">
        <v>451</v>
      </c>
      <c r="H457">
        <v>601</v>
      </c>
      <c r="I457">
        <v>952</v>
      </c>
      <c r="J457">
        <v>652</v>
      </c>
      <c r="K457">
        <v>540</v>
      </c>
      <c r="L457">
        <v>730</v>
      </c>
      <c r="M457">
        <v>264</v>
      </c>
      <c r="N457">
        <v>136</v>
      </c>
      <c r="O457">
        <v>175</v>
      </c>
      <c r="P457">
        <v>18</v>
      </c>
      <c r="Q457">
        <v>620</v>
      </c>
      <c r="R457" t="s">
        <v>978</v>
      </c>
    </row>
    <row r="458" spans="1:18" x14ac:dyDescent="0.25">
      <c r="A458">
        <v>2521</v>
      </c>
      <c r="B458" t="s">
        <v>979</v>
      </c>
      <c r="C458" t="s">
        <v>938</v>
      </c>
      <c r="D458" t="s">
        <v>8</v>
      </c>
      <c r="E458">
        <v>505</v>
      </c>
      <c r="F458">
        <v>435</v>
      </c>
      <c r="G458">
        <v>325</v>
      </c>
      <c r="H458">
        <v>395</v>
      </c>
      <c r="I458">
        <v>623</v>
      </c>
      <c r="J458">
        <v>542</v>
      </c>
      <c r="K458">
        <v>414</v>
      </c>
      <c r="L458">
        <v>495</v>
      </c>
      <c r="M458">
        <v>28</v>
      </c>
      <c r="N458">
        <v>29</v>
      </c>
      <c r="O458">
        <v>55</v>
      </c>
      <c r="P458">
        <v>0</v>
      </c>
      <c r="Q458">
        <v>115</v>
      </c>
      <c r="R458" t="s">
        <v>980</v>
      </c>
    </row>
    <row r="459" spans="1:18" x14ac:dyDescent="0.25">
      <c r="A459">
        <v>2523</v>
      </c>
      <c r="B459" t="s">
        <v>981</v>
      </c>
      <c r="C459" t="s">
        <v>938</v>
      </c>
      <c r="D459" t="s">
        <v>2</v>
      </c>
      <c r="E459">
        <v>451</v>
      </c>
      <c r="F459">
        <v>390</v>
      </c>
      <c r="G459">
        <v>298</v>
      </c>
      <c r="H459">
        <v>381</v>
      </c>
      <c r="I459">
        <v>549</v>
      </c>
      <c r="J459">
        <v>481</v>
      </c>
      <c r="K459">
        <v>361</v>
      </c>
      <c r="L459">
        <v>465</v>
      </c>
      <c r="M459">
        <v>17</v>
      </c>
      <c r="N459">
        <v>17</v>
      </c>
      <c r="O459">
        <v>12</v>
      </c>
      <c r="P459">
        <v>4</v>
      </c>
      <c r="Q459">
        <v>50</v>
      </c>
      <c r="R459" t="s">
        <v>982</v>
      </c>
    </row>
    <row r="460" spans="1:18" x14ac:dyDescent="0.25">
      <c r="A460">
        <v>2524</v>
      </c>
      <c r="B460" t="s">
        <v>983</v>
      </c>
      <c r="C460" t="s">
        <v>938</v>
      </c>
      <c r="D460" t="s">
        <v>2</v>
      </c>
      <c r="E460">
        <v>422</v>
      </c>
      <c r="F460">
        <v>342</v>
      </c>
      <c r="G460">
        <v>306</v>
      </c>
      <c r="H460">
        <v>364</v>
      </c>
      <c r="I460">
        <v>529</v>
      </c>
      <c r="J460">
        <v>458</v>
      </c>
      <c r="K460">
        <v>391</v>
      </c>
      <c r="L460">
        <v>463</v>
      </c>
      <c r="M460">
        <v>42</v>
      </c>
      <c r="N460">
        <v>12</v>
      </c>
      <c r="O460">
        <v>31</v>
      </c>
      <c r="P460">
        <v>3</v>
      </c>
      <c r="Q460">
        <v>88</v>
      </c>
      <c r="R460" t="s">
        <v>984</v>
      </c>
    </row>
    <row r="461" spans="1:18" x14ac:dyDescent="0.25">
      <c r="A461">
        <v>2525</v>
      </c>
      <c r="B461" t="s">
        <v>985</v>
      </c>
      <c r="C461" t="s">
        <v>938</v>
      </c>
      <c r="D461" t="s">
        <v>2</v>
      </c>
      <c r="E461">
        <v>370</v>
      </c>
      <c r="F461">
        <v>303</v>
      </c>
      <c r="G461">
        <v>290</v>
      </c>
      <c r="H461">
        <v>312</v>
      </c>
      <c r="I461">
        <v>476</v>
      </c>
      <c r="J461">
        <v>374</v>
      </c>
      <c r="K461">
        <v>350</v>
      </c>
      <c r="L461">
        <v>390</v>
      </c>
      <c r="M461">
        <v>13</v>
      </c>
      <c r="N461">
        <v>13</v>
      </c>
      <c r="O461">
        <v>13</v>
      </c>
      <c r="P461">
        <v>5</v>
      </c>
      <c r="Q461">
        <v>45</v>
      </c>
      <c r="R461" t="s">
        <v>986</v>
      </c>
    </row>
    <row r="462" spans="1:18" x14ac:dyDescent="0.25">
      <c r="A462">
        <v>9089</v>
      </c>
      <c r="B462" t="s">
        <v>988</v>
      </c>
      <c r="C462" t="s">
        <v>938</v>
      </c>
      <c r="D462" t="s">
        <v>2</v>
      </c>
      <c r="E462" t="s">
        <v>59</v>
      </c>
      <c r="F462">
        <v>284</v>
      </c>
      <c r="G462">
        <v>248</v>
      </c>
      <c r="H462">
        <v>258</v>
      </c>
      <c r="I462" t="s">
        <v>59</v>
      </c>
      <c r="J462">
        <v>366</v>
      </c>
      <c r="K462">
        <v>308</v>
      </c>
      <c r="L462">
        <v>324</v>
      </c>
      <c r="M462">
        <v>4</v>
      </c>
      <c r="N462">
        <v>8</v>
      </c>
      <c r="O462">
        <v>21</v>
      </c>
      <c r="P462">
        <v>5</v>
      </c>
      <c r="Q462">
        <v>38</v>
      </c>
      <c r="R462" t="s">
        <v>989</v>
      </c>
    </row>
    <row r="463" spans="1:18" x14ac:dyDescent="0.25">
      <c r="A463">
        <v>2396</v>
      </c>
      <c r="B463" t="s">
        <v>990</v>
      </c>
      <c r="C463" t="s">
        <v>991</v>
      </c>
      <c r="D463" t="s">
        <v>2</v>
      </c>
      <c r="E463">
        <v>419</v>
      </c>
      <c r="F463">
        <v>371</v>
      </c>
      <c r="G463">
        <v>326</v>
      </c>
      <c r="H463">
        <v>320</v>
      </c>
      <c r="I463">
        <v>534</v>
      </c>
      <c r="J463">
        <v>473</v>
      </c>
      <c r="K463">
        <v>414</v>
      </c>
      <c r="L463">
        <v>406</v>
      </c>
      <c r="M463">
        <v>25</v>
      </c>
      <c r="N463">
        <v>35</v>
      </c>
      <c r="O463">
        <v>35</v>
      </c>
      <c r="P463">
        <v>73</v>
      </c>
      <c r="Q463">
        <v>168</v>
      </c>
      <c r="R463" t="s">
        <v>992</v>
      </c>
    </row>
    <row r="464" spans="1:18" x14ac:dyDescent="0.25">
      <c r="A464">
        <v>2397</v>
      </c>
      <c r="B464" t="s">
        <v>993</v>
      </c>
      <c r="C464" t="s">
        <v>991</v>
      </c>
      <c r="D464" t="s">
        <v>2</v>
      </c>
      <c r="E464">
        <v>364</v>
      </c>
      <c r="F464">
        <v>304</v>
      </c>
      <c r="G464">
        <v>298</v>
      </c>
      <c r="H464">
        <v>314</v>
      </c>
      <c r="I464">
        <v>423</v>
      </c>
      <c r="J464">
        <v>355</v>
      </c>
      <c r="K464">
        <v>348</v>
      </c>
      <c r="L464">
        <v>366</v>
      </c>
      <c r="M464">
        <v>9</v>
      </c>
      <c r="N464">
        <v>8</v>
      </c>
      <c r="O464">
        <v>15</v>
      </c>
      <c r="P464">
        <v>2</v>
      </c>
      <c r="Q464">
        <v>34</v>
      </c>
      <c r="R464" t="s">
        <v>994</v>
      </c>
    </row>
    <row r="465" spans="1:18" x14ac:dyDescent="0.25">
      <c r="A465">
        <v>2403</v>
      </c>
      <c r="B465" t="s">
        <v>996</v>
      </c>
      <c r="C465" t="s">
        <v>991</v>
      </c>
      <c r="D465" t="s">
        <v>8</v>
      </c>
      <c r="E465">
        <v>400</v>
      </c>
      <c r="F465">
        <v>337</v>
      </c>
      <c r="G465">
        <v>314</v>
      </c>
      <c r="H465">
        <v>337</v>
      </c>
      <c r="I465">
        <v>487</v>
      </c>
      <c r="J465">
        <v>413</v>
      </c>
      <c r="K465">
        <v>386</v>
      </c>
      <c r="L465">
        <v>413</v>
      </c>
      <c r="M465">
        <v>60</v>
      </c>
      <c r="N465">
        <v>32</v>
      </c>
      <c r="O465">
        <v>47</v>
      </c>
      <c r="P465">
        <v>36</v>
      </c>
      <c r="Q465">
        <v>175</v>
      </c>
      <c r="R465" t="s">
        <v>997</v>
      </c>
    </row>
    <row r="466" spans="1:18" x14ac:dyDescent="0.25">
      <c r="A466">
        <v>2410</v>
      </c>
      <c r="B466" t="s">
        <v>998</v>
      </c>
      <c r="C466" t="s">
        <v>991</v>
      </c>
      <c r="D466" t="s">
        <v>8</v>
      </c>
      <c r="E466">
        <v>425</v>
      </c>
      <c r="F466">
        <v>391</v>
      </c>
      <c r="G466">
        <v>337</v>
      </c>
      <c r="H466">
        <v>362</v>
      </c>
      <c r="I466">
        <v>511</v>
      </c>
      <c r="J466">
        <v>471</v>
      </c>
      <c r="K466">
        <v>407</v>
      </c>
      <c r="L466">
        <v>436</v>
      </c>
      <c r="M466">
        <v>81</v>
      </c>
      <c r="N466">
        <v>79</v>
      </c>
      <c r="O466">
        <v>114</v>
      </c>
      <c r="P466">
        <v>54</v>
      </c>
      <c r="Q466">
        <v>328</v>
      </c>
      <c r="R466" t="s">
        <v>999</v>
      </c>
    </row>
    <row r="467" spans="1:18" x14ac:dyDescent="0.25">
      <c r="A467">
        <v>2414</v>
      </c>
      <c r="B467" t="s">
        <v>1000</v>
      </c>
      <c r="C467" t="s">
        <v>991</v>
      </c>
      <c r="D467" t="s">
        <v>2</v>
      </c>
      <c r="E467">
        <v>498</v>
      </c>
      <c r="F467">
        <v>376</v>
      </c>
      <c r="G467">
        <v>322</v>
      </c>
      <c r="H467">
        <v>387</v>
      </c>
      <c r="I467">
        <v>615</v>
      </c>
      <c r="J467">
        <v>478</v>
      </c>
      <c r="K467">
        <v>381</v>
      </c>
      <c r="L467">
        <v>475</v>
      </c>
      <c r="M467">
        <v>25</v>
      </c>
      <c r="N467">
        <v>27</v>
      </c>
      <c r="O467">
        <v>29</v>
      </c>
      <c r="P467">
        <v>4</v>
      </c>
      <c r="Q467">
        <v>85</v>
      </c>
      <c r="R467" t="s">
        <v>1001</v>
      </c>
    </row>
    <row r="468" spans="1:18" x14ac:dyDescent="0.25">
      <c r="A468">
        <v>2423</v>
      </c>
      <c r="B468" t="s">
        <v>1003</v>
      </c>
      <c r="C468" t="s">
        <v>991</v>
      </c>
      <c r="D468" t="s">
        <v>5</v>
      </c>
      <c r="E468">
        <v>540</v>
      </c>
      <c r="F468">
        <v>432</v>
      </c>
      <c r="G468">
        <v>389</v>
      </c>
      <c r="H468">
        <v>455</v>
      </c>
      <c r="I468">
        <v>649</v>
      </c>
      <c r="J468">
        <v>521</v>
      </c>
      <c r="K468">
        <v>471</v>
      </c>
      <c r="L468">
        <v>548</v>
      </c>
      <c r="M468">
        <v>278</v>
      </c>
      <c r="N468">
        <v>191</v>
      </c>
      <c r="O468">
        <v>155</v>
      </c>
      <c r="P468">
        <v>40</v>
      </c>
      <c r="Q468">
        <v>669</v>
      </c>
      <c r="R468" t="s">
        <v>1004</v>
      </c>
    </row>
    <row r="469" spans="1:18" x14ac:dyDescent="0.25">
      <c r="A469">
        <v>2433</v>
      </c>
      <c r="B469" t="s">
        <v>1005</v>
      </c>
      <c r="C469" t="s">
        <v>991</v>
      </c>
      <c r="D469" t="s">
        <v>2</v>
      </c>
      <c r="E469">
        <v>341</v>
      </c>
      <c r="F469">
        <v>280</v>
      </c>
      <c r="G469">
        <v>302</v>
      </c>
      <c r="H469">
        <v>285</v>
      </c>
      <c r="I469">
        <v>382</v>
      </c>
      <c r="J469">
        <v>313</v>
      </c>
      <c r="K469">
        <v>337</v>
      </c>
      <c r="L469">
        <v>318</v>
      </c>
      <c r="M469">
        <v>11</v>
      </c>
      <c r="N469">
        <v>8</v>
      </c>
      <c r="O469">
        <v>24</v>
      </c>
      <c r="P469">
        <v>18</v>
      </c>
      <c r="Q469">
        <v>61</v>
      </c>
      <c r="R469" t="s">
        <v>1006</v>
      </c>
    </row>
    <row r="470" spans="1:18" x14ac:dyDescent="0.25">
      <c r="A470">
        <v>2439</v>
      </c>
      <c r="B470" t="s">
        <v>1007</v>
      </c>
      <c r="C470" t="s">
        <v>991</v>
      </c>
      <c r="D470" t="s">
        <v>2</v>
      </c>
      <c r="E470">
        <v>300</v>
      </c>
      <c r="F470">
        <v>267</v>
      </c>
      <c r="G470">
        <v>244</v>
      </c>
      <c r="H470">
        <v>262</v>
      </c>
      <c r="I470">
        <v>370</v>
      </c>
      <c r="J470">
        <v>327</v>
      </c>
      <c r="K470">
        <v>289</v>
      </c>
      <c r="L470">
        <v>318</v>
      </c>
      <c r="M470">
        <v>17</v>
      </c>
      <c r="N470">
        <v>22</v>
      </c>
      <c r="O470">
        <v>18</v>
      </c>
      <c r="P470">
        <v>9</v>
      </c>
      <c r="Q470">
        <v>66</v>
      </c>
      <c r="R470" t="s">
        <v>1008</v>
      </c>
    </row>
    <row r="471" spans="1:18" x14ac:dyDescent="0.25">
      <c r="A471">
        <v>2440</v>
      </c>
      <c r="B471" t="s">
        <v>1009</v>
      </c>
      <c r="C471" t="s">
        <v>991</v>
      </c>
      <c r="D471" t="s">
        <v>5</v>
      </c>
      <c r="E471">
        <v>558</v>
      </c>
      <c r="F471">
        <v>428</v>
      </c>
      <c r="G471">
        <v>384</v>
      </c>
      <c r="H471">
        <v>440</v>
      </c>
      <c r="I471">
        <v>676</v>
      </c>
      <c r="J471">
        <v>524</v>
      </c>
      <c r="K471">
        <v>471</v>
      </c>
      <c r="L471">
        <v>537</v>
      </c>
      <c r="M471">
        <v>138</v>
      </c>
      <c r="N471">
        <v>111</v>
      </c>
      <c r="O471">
        <v>158</v>
      </c>
      <c r="P471">
        <v>29</v>
      </c>
      <c r="Q471">
        <v>439</v>
      </c>
      <c r="R471" t="s">
        <v>1010</v>
      </c>
    </row>
    <row r="472" spans="1:18" x14ac:dyDescent="0.25">
      <c r="A472">
        <v>2441</v>
      </c>
      <c r="B472" t="s">
        <v>1011</v>
      </c>
      <c r="C472" t="s">
        <v>991</v>
      </c>
      <c r="D472" t="s">
        <v>5</v>
      </c>
      <c r="E472">
        <v>562</v>
      </c>
      <c r="F472">
        <v>438</v>
      </c>
      <c r="G472">
        <v>352</v>
      </c>
      <c r="H472">
        <v>438</v>
      </c>
      <c r="I472">
        <v>664</v>
      </c>
      <c r="J472">
        <v>520</v>
      </c>
      <c r="K472">
        <v>420</v>
      </c>
      <c r="L472">
        <v>520</v>
      </c>
      <c r="M472">
        <v>183</v>
      </c>
      <c r="N472">
        <v>162</v>
      </c>
      <c r="O472">
        <v>160</v>
      </c>
      <c r="P472">
        <v>58</v>
      </c>
      <c r="Q472">
        <v>563</v>
      </c>
      <c r="R472" t="s">
        <v>1012</v>
      </c>
    </row>
    <row r="473" spans="1:18" x14ac:dyDescent="0.25">
      <c r="A473">
        <v>2526</v>
      </c>
      <c r="B473" t="s">
        <v>1013</v>
      </c>
      <c r="C473" t="s">
        <v>1014</v>
      </c>
      <c r="D473" t="s">
        <v>2</v>
      </c>
      <c r="E473">
        <v>394</v>
      </c>
      <c r="F473">
        <v>343</v>
      </c>
      <c r="G473">
        <v>285</v>
      </c>
      <c r="H473">
        <v>326</v>
      </c>
      <c r="I473">
        <v>478</v>
      </c>
      <c r="J473">
        <v>413</v>
      </c>
      <c r="K473">
        <v>344</v>
      </c>
      <c r="L473">
        <v>394</v>
      </c>
      <c r="M473">
        <v>12</v>
      </c>
      <c r="N473">
        <v>23</v>
      </c>
      <c r="O473">
        <v>29</v>
      </c>
      <c r="P473">
        <v>0</v>
      </c>
      <c r="Q473">
        <v>64</v>
      </c>
      <c r="R473" t="s">
        <v>1015</v>
      </c>
    </row>
    <row r="474" spans="1:18" x14ac:dyDescent="0.25">
      <c r="A474">
        <v>2527</v>
      </c>
      <c r="B474" t="s">
        <v>1016</v>
      </c>
      <c r="C474" t="s">
        <v>1014</v>
      </c>
      <c r="D474" t="s">
        <v>2</v>
      </c>
      <c r="E474">
        <v>361</v>
      </c>
      <c r="F474">
        <v>305</v>
      </c>
      <c r="G474">
        <v>258</v>
      </c>
      <c r="H474">
        <v>299</v>
      </c>
      <c r="I474">
        <v>459</v>
      </c>
      <c r="J474">
        <v>367</v>
      </c>
      <c r="K474">
        <v>312</v>
      </c>
      <c r="L474">
        <v>364</v>
      </c>
      <c r="M474">
        <v>10</v>
      </c>
      <c r="N474">
        <v>19</v>
      </c>
      <c r="O474">
        <v>7</v>
      </c>
      <c r="P474">
        <v>7</v>
      </c>
      <c r="Q474">
        <v>43</v>
      </c>
      <c r="R474" t="s">
        <v>1017</v>
      </c>
    </row>
    <row r="475" spans="1:18" x14ac:dyDescent="0.25">
      <c r="A475">
        <v>2530</v>
      </c>
      <c r="B475" t="s">
        <v>1018</v>
      </c>
      <c r="C475" t="s">
        <v>1014</v>
      </c>
      <c r="D475" t="s">
        <v>8</v>
      </c>
      <c r="E475">
        <v>409</v>
      </c>
      <c r="F475">
        <v>358</v>
      </c>
      <c r="G475">
        <v>292</v>
      </c>
      <c r="H475">
        <v>348</v>
      </c>
      <c r="I475">
        <v>500</v>
      </c>
      <c r="J475">
        <v>440</v>
      </c>
      <c r="K475">
        <v>364</v>
      </c>
      <c r="L475">
        <v>430</v>
      </c>
      <c r="M475">
        <v>47</v>
      </c>
      <c r="N475">
        <v>41</v>
      </c>
      <c r="O475">
        <v>48</v>
      </c>
      <c r="P475">
        <v>5</v>
      </c>
      <c r="Q475">
        <v>141</v>
      </c>
      <c r="R475" t="s">
        <v>1019</v>
      </c>
    </row>
    <row r="476" spans="1:18" x14ac:dyDescent="0.25">
      <c r="A476">
        <v>2532</v>
      </c>
      <c r="B476" t="s">
        <v>1021</v>
      </c>
      <c r="C476" t="s">
        <v>1014</v>
      </c>
      <c r="D476" t="s">
        <v>5</v>
      </c>
      <c r="E476">
        <v>497</v>
      </c>
      <c r="F476">
        <v>397</v>
      </c>
      <c r="G476">
        <v>346</v>
      </c>
      <c r="H476">
        <v>407</v>
      </c>
      <c r="I476">
        <v>602</v>
      </c>
      <c r="J476">
        <v>487</v>
      </c>
      <c r="K476">
        <v>427</v>
      </c>
      <c r="L476">
        <v>498</v>
      </c>
      <c r="M476">
        <v>154</v>
      </c>
      <c r="N476">
        <v>146</v>
      </c>
      <c r="O476">
        <v>144</v>
      </c>
      <c r="P476">
        <v>24</v>
      </c>
      <c r="Q476">
        <v>468</v>
      </c>
      <c r="R476" t="s">
        <v>1022</v>
      </c>
    </row>
    <row r="477" spans="1:18" x14ac:dyDescent="0.25">
      <c r="A477">
        <v>2536</v>
      </c>
      <c r="B477" t="s">
        <v>1024</v>
      </c>
      <c r="C477" t="s">
        <v>1014</v>
      </c>
      <c r="D477" t="s">
        <v>5</v>
      </c>
      <c r="E477">
        <v>446</v>
      </c>
      <c r="F477">
        <v>365</v>
      </c>
      <c r="G477">
        <v>323</v>
      </c>
      <c r="H477">
        <v>392</v>
      </c>
      <c r="I477">
        <v>537</v>
      </c>
      <c r="J477">
        <v>442</v>
      </c>
      <c r="K477">
        <v>395</v>
      </c>
      <c r="L477">
        <v>474</v>
      </c>
      <c r="M477">
        <v>200</v>
      </c>
      <c r="N477">
        <v>79</v>
      </c>
      <c r="O477">
        <v>95</v>
      </c>
      <c r="P477">
        <v>16</v>
      </c>
      <c r="Q477">
        <v>390</v>
      </c>
      <c r="R477" t="s">
        <v>1025</v>
      </c>
    </row>
    <row r="478" spans="1:18" x14ac:dyDescent="0.25">
      <c r="A478">
        <v>2906</v>
      </c>
      <c r="B478" t="s">
        <v>1027</v>
      </c>
      <c r="C478" t="s">
        <v>1028</v>
      </c>
      <c r="D478" t="s">
        <v>8</v>
      </c>
      <c r="E478">
        <v>491</v>
      </c>
      <c r="F478">
        <v>413</v>
      </c>
      <c r="G478">
        <v>366</v>
      </c>
      <c r="H478">
        <v>424</v>
      </c>
      <c r="I478">
        <v>598</v>
      </c>
      <c r="J478">
        <v>505</v>
      </c>
      <c r="K478">
        <v>448</v>
      </c>
      <c r="L478">
        <v>518</v>
      </c>
      <c r="M478">
        <v>249</v>
      </c>
      <c r="N478">
        <v>117</v>
      </c>
      <c r="O478">
        <v>113</v>
      </c>
      <c r="P478">
        <v>19</v>
      </c>
      <c r="Q478">
        <v>545</v>
      </c>
      <c r="R478" t="s">
        <v>1029</v>
      </c>
    </row>
    <row r="479" spans="1:18" x14ac:dyDescent="0.25">
      <c r="A479">
        <v>2908</v>
      </c>
      <c r="B479" t="s">
        <v>1031</v>
      </c>
      <c r="C479" t="s">
        <v>1028</v>
      </c>
      <c r="D479" t="s">
        <v>2</v>
      </c>
      <c r="E479">
        <v>348</v>
      </c>
      <c r="F479">
        <v>312</v>
      </c>
      <c r="G479">
        <v>299</v>
      </c>
      <c r="H479">
        <v>311</v>
      </c>
      <c r="I479">
        <v>411</v>
      </c>
      <c r="J479">
        <v>372</v>
      </c>
      <c r="K479">
        <v>349</v>
      </c>
      <c r="L479">
        <v>365</v>
      </c>
      <c r="M479">
        <v>18</v>
      </c>
      <c r="N479">
        <v>25</v>
      </c>
      <c r="O479">
        <v>37</v>
      </c>
      <c r="P479">
        <v>3</v>
      </c>
      <c r="Q479">
        <v>84</v>
      </c>
      <c r="R479" t="s">
        <v>1032</v>
      </c>
    </row>
    <row r="480" spans="1:18" x14ac:dyDescent="0.25">
      <c r="A480">
        <v>2909</v>
      </c>
      <c r="B480" t="s">
        <v>1033</v>
      </c>
      <c r="C480" t="s">
        <v>1028</v>
      </c>
      <c r="D480" t="s">
        <v>2</v>
      </c>
      <c r="E480">
        <v>352</v>
      </c>
      <c r="F480">
        <v>312</v>
      </c>
      <c r="G480">
        <v>287</v>
      </c>
      <c r="H480">
        <v>297</v>
      </c>
      <c r="I480">
        <v>412</v>
      </c>
      <c r="J480">
        <v>360</v>
      </c>
      <c r="K480">
        <v>335</v>
      </c>
      <c r="L480">
        <v>347</v>
      </c>
      <c r="M480">
        <v>13</v>
      </c>
      <c r="N480">
        <v>12</v>
      </c>
      <c r="O480">
        <v>14</v>
      </c>
      <c r="P480">
        <v>13</v>
      </c>
      <c r="Q480">
        <v>52</v>
      </c>
      <c r="R480" t="s">
        <v>1034</v>
      </c>
    </row>
    <row r="481" spans="1:18" x14ac:dyDescent="0.25">
      <c r="A481">
        <v>2910</v>
      </c>
      <c r="B481" t="s">
        <v>1035</v>
      </c>
      <c r="C481" t="s">
        <v>1028</v>
      </c>
      <c r="D481" t="s">
        <v>2</v>
      </c>
      <c r="E481">
        <v>348</v>
      </c>
      <c r="F481">
        <v>316</v>
      </c>
      <c r="G481">
        <v>281</v>
      </c>
      <c r="H481">
        <v>309</v>
      </c>
      <c r="I481">
        <v>434</v>
      </c>
      <c r="J481">
        <v>392</v>
      </c>
      <c r="K481">
        <v>350</v>
      </c>
      <c r="L481">
        <v>384</v>
      </c>
      <c r="M481">
        <v>8</v>
      </c>
      <c r="N481">
        <v>21</v>
      </c>
      <c r="O481">
        <v>17</v>
      </c>
      <c r="P481">
        <v>0</v>
      </c>
      <c r="Q481">
        <v>46</v>
      </c>
      <c r="R481" t="s">
        <v>1036</v>
      </c>
    </row>
    <row r="482" spans="1:18" x14ac:dyDescent="0.25">
      <c r="A482">
        <v>2911</v>
      </c>
      <c r="B482" t="s">
        <v>1037</v>
      </c>
      <c r="C482" t="s">
        <v>1028</v>
      </c>
      <c r="D482" t="s">
        <v>2</v>
      </c>
      <c r="E482">
        <v>351</v>
      </c>
      <c r="F482">
        <v>377</v>
      </c>
      <c r="G482">
        <v>300</v>
      </c>
      <c r="H482">
        <v>323</v>
      </c>
      <c r="I482">
        <v>418</v>
      </c>
      <c r="J482">
        <v>437</v>
      </c>
      <c r="K482">
        <v>346</v>
      </c>
      <c r="L482">
        <v>375</v>
      </c>
      <c r="M482">
        <v>9</v>
      </c>
      <c r="N482">
        <v>16</v>
      </c>
      <c r="O482">
        <v>16</v>
      </c>
      <c r="P482">
        <v>11</v>
      </c>
      <c r="Q482">
        <v>52</v>
      </c>
      <c r="R482" t="s">
        <v>1038</v>
      </c>
    </row>
    <row r="483" spans="1:18" x14ac:dyDescent="0.25">
      <c r="A483">
        <v>2914</v>
      </c>
      <c r="B483" t="s">
        <v>1039</v>
      </c>
      <c r="C483" t="s">
        <v>1028</v>
      </c>
      <c r="D483" t="s">
        <v>2</v>
      </c>
      <c r="E483">
        <v>395</v>
      </c>
      <c r="F483">
        <v>326</v>
      </c>
      <c r="G483">
        <v>288</v>
      </c>
      <c r="H483">
        <v>342</v>
      </c>
      <c r="I483">
        <v>490</v>
      </c>
      <c r="J483">
        <v>394</v>
      </c>
      <c r="K483">
        <v>345</v>
      </c>
      <c r="L483">
        <v>418</v>
      </c>
      <c r="M483">
        <v>30</v>
      </c>
      <c r="N483">
        <v>12</v>
      </c>
      <c r="O483">
        <v>23</v>
      </c>
      <c r="P483">
        <v>1</v>
      </c>
      <c r="Q483">
        <v>66</v>
      </c>
      <c r="R483" t="s">
        <v>1040</v>
      </c>
    </row>
    <row r="484" spans="1:18" x14ac:dyDescent="0.25">
      <c r="A484">
        <v>2918</v>
      </c>
      <c r="B484" t="s">
        <v>1041</v>
      </c>
      <c r="C484" t="s">
        <v>1028</v>
      </c>
      <c r="D484" t="s">
        <v>2</v>
      </c>
      <c r="E484">
        <v>626</v>
      </c>
      <c r="F484">
        <v>460</v>
      </c>
      <c r="G484">
        <v>356</v>
      </c>
      <c r="H484">
        <v>506</v>
      </c>
      <c r="I484">
        <v>801</v>
      </c>
      <c r="J484">
        <v>591</v>
      </c>
      <c r="K484">
        <v>440</v>
      </c>
      <c r="L484">
        <v>644</v>
      </c>
      <c r="M484">
        <v>60</v>
      </c>
      <c r="N484">
        <v>34</v>
      </c>
      <c r="O484">
        <v>32</v>
      </c>
      <c r="P484">
        <v>4</v>
      </c>
      <c r="Q484">
        <v>130</v>
      </c>
      <c r="R484" t="s">
        <v>1042</v>
      </c>
    </row>
    <row r="485" spans="1:18" x14ac:dyDescent="0.25">
      <c r="A485">
        <v>2920</v>
      </c>
      <c r="B485" t="s">
        <v>1043</v>
      </c>
      <c r="C485" t="s">
        <v>1028</v>
      </c>
      <c r="D485" t="s">
        <v>5</v>
      </c>
      <c r="E485">
        <v>854</v>
      </c>
      <c r="F485">
        <v>584</v>
      </c>
      <c r="G485">
        <v>459</v>
      </c>
      <c r="H485">
        <v>699</v>
      </c>
      <c r="I485">
        <v>1055</v>
      </c>
      <c r="J485">
        <v>728</v>
      </c>
      <c r="K485">
        <v>553</v>
      </c>
      <c r="L485">
        <v>862</v>
      </c>
      <c r="M485">
        <v>330</v>
      </c>
      <c r="N485">
        <v>149</v>
      </c>
      <c r="O485">
        <v>141</v>
      </c>
      <c r="P485">
        <v>0</v>
      </c>
      <c r="Q485">
        <v>620</v>
      </c>
      <c r="R485" t="s">
        <v>1044</v>
      </c>
    </row>
    <row r="486" spans="1:18" x14ac:dyDescent="0.25">
      <c r="A486">
        <v>2923</v>
      </c>
      <c r="B486" t="s">
        <v>1045</v>
      </c>
      <c r="C486" t="s">
        <v>1028</v>
      </c>
      <c r="D486" t="s">
        <v>8</v>
      </c>
      <c r="E486">
        <v>554</v>
      </c>
      <c r="F486">
        <v>430</v>
      </c>
      <c r="G486">
        <v>377</v>
      </c>
      <c r="H486">
        <v>415</v>
      </c>
      <c r="I486">
        <v>672</v>
      </c>
      <c r="J486">
        <v>525</v>
      </c>
      <c r="K486">
        <v>462</v>
      </c>
      <c r="L486">
        <v>507</v>
      </c>
      <c r="M486">
        <v>189</v>
      </c>
      <c r="N486">
        <v>187</v>
      </c>
      <c r="O486">
        <v>261</v>
      </c>
      <c r="P486">
        <v>11</v>
      </c>
      <c r="Q486">
        <v>792</v>
      </c>
      <c r="R486" t="s">
        <v>1046</v>
      </c>
    </row>
    <row r="487" spans="1:18" x14ac:dyDescent="0.25">
      <c r="A487">
        <v>2927</v>
      </c>
      <c r="B487" t="s">
        <v>1047</v>
      </c>
      <c r="C487" t="s">
        <v>1028</v>
      </c>
      <c r="D487" t="s">
        <v>2</v>
      </c>
      <c r="E487">
        <v>459</v>
      </c>
      <c r="F487">
        <v>388</v>
      </c>
      <c r="G487">
        <v>331</v>
      </c>
      <c r="H487">
        <v>372</v>
      </c>
      <c r="I487">
        <v>572</v>
      </c>
      <c r="J487">
        <v>482</v>
      </c>
      <c r="K487">
        <v>401</v>
      </c>
      <c r="L487">
        <v>456</v>
      </c>
      <c r="M487">
        <v>30</v>
      </c>
      <c r="N487">
        <v>38</v>
      </c>
      <c r="O487">
        <v>64</v>
      </c>
      <c r="P487">
        <v>6</v>
      </c>
      <c r="Q487">
        <v>138</v>
      </c>
      <c r="R487" t="s">
        <v>1048</v>
      </c>
    </row>
    <row r="488" spans="1:18" x14ac:dyDescent="0.25">
      <c r="A488">
        <v>2929</v>
      </c>
      <c r="B488" t="s">
        <v>1049</v>
      </c>
      <c r="C488" t="s">
        <v>1028</v>
      </c>
      <c r="D488" t="s">
        <v>2</v>
      </c>
      <c r="E488">
        <v>348</v>
      </c>
      <c r="F488">
        <v>305</v>
      </c>
      <c r="G488">
        <v>294</v>
      </c>
      <c r="H488">
        <v>312</v>
      </c>
      <c r="I488">
        <v>414</v>
      </c>
      <c r="J488">
        <v>357</v>
      </c>
      <c r="K488">
        <v>349</v>
      </c>
      <c r="L488">
        <v>371</v>
      </c>
      <c r="M488">
        <v>39</v>
      </c>
      <c r="N488">
        <v>7</v>
      </c>
      <c r="O488">
        <v>26</v>
      </c>
      <c r="P488">
        <v>15</v>
      </c>
      <c r="Q488">
        <v>87</v>
      </c>
      <c r="R488" t="s">
        <v>1050</v>
      </c>
    </row>
    <row r="489" spans="1:18" x14ac:dyDescent="0.25">
      <c r="A489">
        <v>2930</v>
      </c>
      <c r="B489" t="s">
        <v>1051</v>
      </c>
      <c r="C489" t="s">
        <v>1028</v>
      </c>
      <c r="D489" t="s">
        <v>2</v>
      </c>
      <c r="E489">
        <v>377</v>
      </c>
      <c r="F489">
        <v>331</v>
      </c>
      <c r="G489">
        <v>309</v>
      </c>
      <c r="H489">
        <v>333</v>
      </c>
      <c r="I489">
        <v>456</v>
      </c>
      <c r="J489">
        <v>400</v>
      </c>
      <c r="K489">
        <v>367</v>
      </c>
      <c r="L489">
        <v>404</v>
      </c>
      <c r="M489">
        <v>11</v>
      </c>
      <c r="N489">
        <v>21</v>
      </c>
      <c r="O489">
        <v>10</v>
      </c>
      <c r="P489">
        <v>2</v>
      </c>
      <c r="Q489">
        <v>44</v>
      </c>
      <c r="R489" t="s">
        <v>1052</v>
      </c>
    </row>
    <row r="490" spans="1:18" x14ac:dyDescent="0.25">
      <c r="A490">
        <v>2931</v>
      </c>
      <c r="B490" t="s">
        <v>1053</v>
      </c>
      <c r="C490" t="s">
        <v>1028</v>
      </c>
      <c r="D490" t="s">
        <v>2</v>
      </c>
      <c r="E490">
        <v>492</v>
      </c>
      <c r="F490">
        <v>414</v>
      </c>
      <c r="G490">
        <v>338</v>
      </c>
      <c r="H490">
        <v>410</v>
      </c>
      <c r="I490">
        <v>615</v>
      </c>
      <c r="J490">
        <v>505</v>
      </c>
      <c r="K490">
        <v>407</v>
      </c>
      <c r="L490">
        <v>503</v>
      </c>
      <c r="M490">
        <v>32</v>
      </c>
      <c r="N490">
        <v>22</v>
      </c>
      <c r="O490">
        <v>29</v>
      </c>
      <c r="P490">
        <v>5</v>
      </c>
      <c r="Q490">
        <v>90</v>
      </c>
      <c r="R490" t="s">
        <v>1054</v>
      </c>
    </row>
    <row r="491" spans="1:18" x14ac:dyDescent="0.25">
      <c r="A491">
        <v>2933</v>
      </c>
      <c r="B491" t="s">
        <v>1055</v>
      </c>
      <c r="C491" t="s">
        <v>1028</v>
      </c>
      <c r="D491" t="s">
        <v>2</v>
      </c>
      <c r="E491">
        <v>475</v>
      </c>
      <c r="F491">
        <v>397</v>
      </c>
      <c r="G491">
        <v>330</v>
      </c>
      <c r="H491">
        <v>349</v>
      </c>
      <c r="I491">
        <v>591</v>
      </c>
      <c r="J491">
        <v>496</v>
      </c>
      <c r="K491">
        <v>407</v>
      </c>
      <c r="L491">
        <v>435</v>
      </c>
      <c r="M491">
        <v>14</v>
      </c>
      <c r="N491">
        <v>25</v>
      </c>
      <c r="O491">
        <v>35</v>
      </c>
      <c r="P491">
        <v>9</v>
      </c>
      <c r="Q491">
        <v>94</v>
      </c>
      <c r="R491" t="s">
        <v>1056</v>
      </c>
    </row>
    <row r="492" spans="1:18" x14ac:dyDescent="0.25">
      <c r="A492">
        <v>2936</v>
      </c>
      <c r="B492" t="s">
        <v>1057</v>
      </c>
      <c r="C492" t="s">
        <v>1028</v>
      </c>
      <c r="D492" t="s">
        <v>2</v>
      </c>
      <c r="E492">
        <v>408</v>
      </c>
      <c r="F492">
        <v>357</v>
      </c>
      <c r="G492">
        <v>303</v>
      </c>
      <c r="H492">
        <v>327</v>
      </c>
      <c r="I492">
        <v>485</v>
      </c>
      <c r="J492">
        <v>427</v>
      </c>
      <c r="K492">
        <v>367</v>
      </c>
      <c r="L492">
        <v>394</v>
      </c>
      <c r="M492">
        <v>11</v>
      </c>
      <c r="N492">
        <v>27</v>
      </c>
      <c r="O492">
        <v>34</v>
      </c>
      <c r="P492">
        <v>12</v>
      </c>
      <c r="Q492">
        <v>84</v>
      </c>
      <c r="R492" t="s">
        <v>1058</v>
      </c>
    </row>
    <row r="493" spans="1:18" x14ac:dyDescent="0.25">
      <c r="A493">
        <v>2942</v>
      </c>
      <c r="B493" t="s">
        <v>1060</v>
      </c>
      <c r="C493" t="s">
        <v>1028</v>
      </c>
      <c r="D493" t="s">
        <v>2</v>
      </c>
      <c r="E493" t="s">
        <v>59</v>
      </c>
      <c r="F493">
        <v>257</v>
      </c>
      <c r="G493">
        <v>263</v>
      </c>
      <c r="H493">
        <v>259</v>
      </c>
      <c r="I493" t="s">
        <v>59</v>
      </c>
      <c r="J493">
        <v>292</v>
      </c>
      <c r="K493">
        <v>298</v>
      </c>
      <c r="L493">
        <v>294</v>
      </c>
      <c r="M493">
        <v>5</v>
      </c>
      <c r="N493">
        <v>12</v>
      </c>
      <c r="O493">
        <v>22</v>
      </c>
      <c r="P493">
        <v>14</v>
      </c>
      <c r="Q493">
        <v>53</v>
      </c>
      <c r="R493" t="s">
        <v>1061</v>
      </c>
    </row>
    <row r="494" spans="1:18" x14ac:dyDescent="0.25">
      <c r="A494">
        <v>2944</v>
      </c>
      <c r="B494" t="s">
        <v>1062</v>
      </c>
      <c r="C494" t="s">
        <v>1028</v>
      </c>
      <c r="D494" t="s">
        <v>2</v>
      </c>
      <c r="E494">
        <v>356</v>
      </c>
      <c r="F494">
        <v>308</v>
      </c>
      <c r="G494">
        <v>259</v>
      </c>
      <c r="H494">
        <v>309</v>
      </c>
      <c r="I494">
        <v>426</v>
      </c>
      <c r="J494">
        <v>378</v>
      </c>
      <c r="K494">
        <v>309</v>
      </c>
      <c r="L494">
        <v>372</v>
      </c>
      <c r="M494">
        <v>35</v>
      </c>
      <c r="N494">
        <v>16</v>
      </c>
      <c r="O494">
        <v>18</v>
      </c>
      <c r="P494">
        <v>11</v>
      </c>
      <c r="Q494">
        <v>80</v>
      </c>
      <c r="R494" t="s">
        <v>1063</v>
      </c>
    </row>
    <row r="495" spans="1:18" x14ac:dyDescent="0.25">
      <c r="A495">
        <v>2945</v>
      </c>
      <c r="B495" t="s">
        <v>1064</v>
      </c>
      <c r="C495" t="s">
        <v>1028</v>
      </c>
      <c r="D495" t="s">
        <v>2</v>
      </c>
      <c r="E495">
        <v>440</v>
      </c>
      <c r="F495">
        <v>373</v>
      </c>
      <c r="G495">
        <v>328</v>
      </c>
      <c r="H495">
        <v>366</v>
      </c>
      <c r="I495">
        <v>517</v>
      </c>
      <c r="J495">
        <v>442</v>
      </c>
      <c r="K495">
        <v>387</v>
      </c>
      <c r="L495">
        <v>431</v>
      </c>
      <c r="M495">
        <v>26</v>
      </c>
      <c r="N495">
        <v>30</v>
      </c>
      <c r="O495">
        <v>31</v>
      </c>
      <c r="P495">
        <v>16</v>
      </c>
      <c r="Q495">
        <v>103</v>
      </c>
      <c r="R495" t="s">
        <v>1065</v>
      </c>
    </row>
    <row r="496" spans="1:18" x14ac:dyDescent="0.25">
      <c r="A496">
        <v>2946</v>
      </c>
      <c r="B496" t="s">
        <v>1066</v>
      </c>
      <c r="C496" t="s">
        <v>1028</v>
      </c>
      <c r="D496" t="s">
        <v>2</v>
      </c>
      <c r="E496">
        <v>348</v>
      </c>
      <c r="F496">
        <v>309</v>
      </c>
      <c r="G496">
        <v>295</v>
      </c>
      <c r="H496">
        <v>316</v>
      </c>
      <c r="I496">
        <v>416</v>
      </c>
      <c r="J496">
        <v>371</v>
      </c>
      <c r="K496">
        <v>353</v>
      </c>
      <c r="L496">
        <v>379</v>
      </c>
      <c r="M496">
        <v>21</v>
      </c>
      <c r="N496">
        <v>21</v>
      </c>
      <c r="O496">
        <v>19</v>
      </c>
      <c r="P496">
        <v>1</v>
      </c>
      <c r="Q496">
        <v>62</v>
      </c>
      <c r="R496" t="s">
        <v>1067</v>
      </c>
    </row>
    <row r="497" spans="1:18" x14ac:dyDescent="0.25">
      <c r="A497">
        <v>2951</v>
      </c>
      <c r="B497" t="s">
        <v>1069</v>
      </c>
      <c r="C497" t="s">
        <v>1028</v>
      </c>
      <c r="D497" t="s">
        <v>2</v>
      </c>
      <c r="E497">
        <v>384</v>
      </c>
      <c r="F497">
        <v>317</v>
      </c>
      <c r="G497">
        <v>299</v>
      </c>
      <c r="H497">
        <v>320</v>
      </c>
      <c r="I497">
        <v>478</v>
      </c>
      <c r="J497">
        <v>385</v>
      </c>
      <c r="K497">
        <v>360</v>
      </c>
      <c r="L497">
        <v>389</v>
      </c>
      <c r="M497">
        <v>10</v>
      </c>
      <c r="N497">
        <v>13</v>
      </c>
      <c r="O497">
        <v>20</v>
      </c>
      <c r="P497">
        <v>2</v>
      </c>
      <c r="Q497">
        <v>45</v>
      </c>
      <c r="R497" t="s">
        <v>1070</v>
      </c>
    </row>
    <row r="498" spans="1:18" x14ac:dyDescent="0.25">
      <c r="A498">
        <v>2954</v>
      </c>
      <c r="B498" t="s">
        <v>1071</v>
      </c>
      <c r="C498" t="s">
        <v>1028</v>
      </c>
      <c r="D498" t="s">
        <v>8</v>
      </c>
      <c r="E498">
        <v>538</v>
      </c>
      <c r="F498">
        <v>403</v>
      </c>
      <c r="G498">
        <v>341</v>
      </c>
      <c r="H498">
        <v>413</v>
      </c>
      <c r="I498">
        <v>655</v>
      </c>
      <c r="J498">
        <v>495</v>
      </c>
      <c r="K498">
        <v>421</v>
      </c>
      <c r="L498">
        <v>505</v>
      </c>
      <c r="M498">
        <v>49</v>
      </c>
      <c r="N498">
        <v>32</v>
      </c>
      <c r="O498">
        <v>31</v>
      </c>
      <c r="P498">
        <v>2</v>
      </c>
      <c r="Q498">
        <v>143</v>
      </c>
      <c r="R498" t="s">
        <v>1072</v>
      </c>
    </row>
    <row r="499" spans="1:18" x14ac:dyDescent="0.25">
      <c r="A499">
        <v>2955</v>
      </c>
      <c r="B499" t="s">
        <v>1073</v>
      </c>
      <c r="C499" t="s">
        <v>1028</v>
      </c>
      <c r="D499" t="s">
        <v>2</v>
      </c>
      <c r="E499">
        <v>395</v>
      </c>
      <c r="F499">
        <v>322</v>
      </c>
      <c r="G499">
        <v>269</v>
      </c>
      <c r="H499">
        <v>337</v>
      </c>
      <c r="I499">
        <v>471</v>
      </c>
      <c r="J499">
        <v>381</v>
      </c>
      <c r="K499">
        <v>321</v>
      </c>
      <c r="L499">
        <v>401</v>
      </c>
      <c r="M499">
        <v>23</v>
      </c>
      <c r="N499">
        <v>9</v>
      </c>
      <c r="O499">
        <v>15</v>
      </c>
      <c r="P499">
        <v>2</v>
      </c>
      <c r="Q499">
        <v>49</v>
      </c>
      <c r="R499" t="s">
        <v>1074</v>
      </c>
    </row>
    <row r="500" spans="1:18" x14ac:dyDescent="0.25">
      <c r="A500">
        <v>2957</v>
      </c>
      <c r="B500" t="s">
        <v>1075</v>
      </c>
      <c r="C500" t="s">
        <v>1028</v>
      </c>
      <c r="D500" t="s">
        <v>2</v>
      </c>
      <c r="E500">
        <v>427</v>
      </c>
      <c r="F500">
        <v>360</v>
      </c>
      <c r="G500">
        <v>319</v>
      </c>
      <c r="H500">
        <v>350</v>
      </c>
      <c r="I500">
        <v>511</v>
      </c>
      <c r="J500">
        <v>437</v>
      </c>
      <c r="K500">
        <v>384</v>
      </c>
      <c r="L500">
        <v>422</v>
      </c>
      <c r="M500">
        <v>14</v>
      </c>
      <c r="N500">
        <v>21</v>
      </c>
      <c r="O500">
        <v>20</v>
      </c>
      <c r="P500">
        <v>8</v>
      </c>
      <c r="Q500">
        <v>63</v>
      </c>
      <c r="R500" t="s">
        <v>1076</v>
      </c>
    </row>
    <row r="501" spans="1:18" x14ac:dyDescent="0.25">
      <c r="A501">
        <v>2960</v>
      </c>
      <c r="B501" t="s">
        <v>1077</v>
      </c>
      <c r="C501" t="s">
        <v>1028</v>
      </c>
      <c r="D501" t="s">
        <v>2</v>
      </c>
      <c r="E501">
        <v>378</v>
      </c>
      <c r="F501">
        <v>349</v>
      </c>
      <c r="G501">
        <v>283</v>
      </c>
      <c r="H501">
        <v>324</v>
      </c>
      <c r="I501">
        <v>466</v>
      </c>
      <c r="J501">
        <v>451</v>
      </c>
      <c r="K501">
        <v>349</v>
      </c>
      <c r="L501">
        <v>407</v>
      </c>
      <c r="M501">
        <v>9</v>
      </c>
      <c r="N501">
        <v>15</v>
      </c>
      <c r="O501">
        <v>17</v>
      </c>
      <c r="P501">
        <v>3</v>
      </c>
      <c r="Q501">
        <v>44</v>
      </c>
      <c r="R501" t="s">
        <v>1078</v>
      </c>
    </row>
    <row r="502" spans="1:18" x14ac:dyDescent="0.25">
      <c r="A502">
        <v>2962</v>
      </c>
      <c r="B502" t="s">
        <v>1079</v>
      </c>
      <c r="C502" t="s">
        <v>1028</v>
      </c>
      <c r="D502" t="s">
        <v>2</v>
      </c>
      <c r="E502" t="s">
        <v>59</v>
      </c>
      <c r="F502">
        <v>321</v>
      </c>
      <c r="G502">
        <v>293</v>
      </c>
      <c r="H502">
        <v>292</v>
      </c>
      <c r="I502" t="s">
        <v>59</v>
      </c>
      <c r="J502">
        <v>383</v>
      </c>
      <c r="K502">
        <v>348</v>
      </c>
      <c r="L502">
        <v>345</v>
      </c>
      <c r="M502">
        <v>5</v>
      </c>
      <c r="N502">
        <v>19</v>
      </c>
      <c r="O502">
        <v>43</v>
      </c>
      <c r="P502">
        <v>25</v>
      </c>
      <c r="Q502">
        <v>92</v>
      </c>
      <c r="R502" t="s">
        <v>1080</v>
      </c>
    </row>
    <row r="503" spans="1:18" x14ac:dyDescent="0.25">
      <c r="A503">
        <v>2978</v>
      </c>
      <c r="B503" t="s">
        <v>1084</v>
      </c>
      <c r="C503" t="s">
        <v>1028</v>
      </c>
      <c r="D503" t="s">
        <v>8</v>
      </c>
      <c r="E503">
        <v>685</v>
      </c>
      <c r="F503">
        <v>526</v>
      </c>
      <c r="G503">
        <v>433</v>
      </c>
      <c r="H503">
        <v>557</v>
      </c>
      <c r="I503">
        <v>837</v>
      </c>
      <c r="J503">
        <v>641</v>
      </c>
      <c r="K503">
        <v>508</v>
      </c>
      <c r="L503">
        <v>674</v>
      </c>
      <c r="M503">
        <v>135</v>
      </c>
      <c r="N503">
        <v>86</v>
      </c>
      <c r="O503">
        <v>74</v>
      </c>
      <c r="P503">
        <v>18</v>
      </c>
      <c r="Q503">
        <v>323</v>
      </c>
      <c r="R503" t="s">
        <v>1085</v>
      </c>
    </row>
    <row r="504" spans="1:18" x14ac:dyDescent="0.25">
      <c r="A504">
        <v>2979</v>
      </c>
      <c r="B504" t="s">
        <v>1086</v>
      </c>
      <c r="C504" t="s">
        <v>1028</v>
      </c>
      <c r="D504" t="s">
        <v>2</v>
      </c>
      <c r="E504" t="s">
        <v>59</v>
      </c>
      <c r="F504" t="s">
        <v>59</v>
      </c>
      <c r="G504" t="s">
        <v>59</v>
      </c>
      <c r="H504">
        <v>283</v>
      </c>
      <c r="I504" t="s">
        <v>59</v>
      </c>
      <c r="J504" t="s">
        <v>59</v>
      </c>
      <c r="K504" t="s">
        <v>59</v>
      </c>
      <c r="L504">
        <v>352</v>
      </c>
      <c r="M504">
        <v>0</v>
      </c>
      <c r="N504">
        <v>0</v>
      </c>
      <c r="O504">
        <v>0</v>
      </c>
      <c r="P504">
        <v>0</v>
      </c>
      <c r="Q504">
        <v>42</v>
      </c>
      <c r="R504" t="s">
        <v>1087</v>
      </c>
    </row>
    <row r="505" spans="1:18" x14ac:dyDescent="0.25">
      <c r="A505">
        <v>2981</v>
      </c>
      <c r="B505" t="s">
        <v>1088</v>
      </c>
      <c r="C505" t="s">
        <v>1028</v>
      </c>
      <c r="D505" t="s">
        <v>8</v>
      </c>
      <c r="E505">
        <v>515</v>
      </c>
      <c r="F505">
        <v>439</v>
      </c>
      <c r="G505">
        <v>364</v>
      </c>
      <c r="H505">
        <v>414</v>
      </c>
      <c r="I505">
        <v>627</v>
      </c>
      <c r="J505">
        <v>537</v>
      </c>
      <c r="K505">
        <v>448</v>
      </c>
      <c r="L505">
        <v>506</v>
      </c>
      <c r="M505">
        <v>71</v>
      </c>
      <c r="N505">
        <v>106</v>
      </c>
      <c r="O505">
        <v>93</v>
      </c>
      <c r="P505">
        <v>1</v>
      </c>
      <c r="Q505">
        <v>319</v>
      </c>
      <c r="R505" t="s">
        <v>1089</v>
      </c>
    </row>
    <row r="506" spans="1:18" x14ac:dyDescent="0.25">
      <c r="A506">
        <v>2985</v>
      </c>
      <c r="B506" t="s">
        <v>1091</v>
      </c>
      <c r="C506" t="s">
        <v>1028</v>
      </c>
      <c r="D506" t="s">
        <v>2</v>
      </c>
      <c r="E506">
        <v>380</v>
      </c>
      <c r="F506">
        <v>308</v>
      </c>
      <c r="G506">
        <v>301</v>
      </c>
      <c r="H506">
        <v>320</v>
      </c>
      <c r="I506">
        <v>469</v>
      </c>
      <c r="J506">
        <v>385</v>
      </c>
      <c r="K506">
        <v>366</v>
      </c>
      <c r="L506">
        <v>394</v>
      </c>
      <c r="M506">
        <v>23</v>
      </c>
      <c r="N506">
        <v>25</v>
      </c>
      <c r="O506">
        <v>24</v>
      </c>
      <c r="P506">
        <v>7</v>
      </c>
      <c r="Q506">
        <v>79</v>
      </c>
      <c r="R506" t="s">
        <v>1092</v>
      </c>
    </row>
    <row r="507" spans="1:18" x14ac:dyDescent="0.25">
      <c r="A507">
        <v>2989</v>
      </c>
      <c r="B507" t="s">
        <v>1093</v>
      </c>
      <c r="C507" t="s">
        <v>1094</v>
      </c>
      <c r="D507" t="s">
        <v>2</v>
      </c>
      <c r="E507">
        <v>402</v>
      </c>
      <c r="F507">
        <v>342</v>
      </c>
      <c r="G507">
        <v>302</v>
      </c>
      <c r="H507">
        <v>316</v>
      </c>
      <c r="I507">
        <v>506</v>
      </c>
      <c r="J507">
        <v>432</v>
      </c>
      <c r="K507">
        <v>376</v>
      </c>
      <c r="L507">
        <v>397</v>
      </c>
      <c r="M507">
        <v>9</v>
      </c>
      <c r="N507">
        <v>14</v>
      </c>
      <c r="O507">
        <v>33</v>
      </c>
      <c r="P507">
        <v>13</v>
      </c>
      <c r="Q507">
        <v>71</v>
      </c>
      <c r="R507" t="s">
        <v>1095</v>
      </c>
    </row>
    <row r="508" spans="1:18" x14ac:dyDescent="0.25">
      <c r="A508">
        <v>2993</v>
      </c>
      <c r="B508" t="s">
        <v>1096</v>
      </c>
      <c r="C508" t="s">
        <v>1094</v>
      </c>
      <c r="D508" t="s">
        <v>2</v>
      </c>
      <c r="E508">
        <v>415</v>
      </c>
      <c r="F508" t="s">
        <v>59</v>
      </c>
      <c r="G508">
        <v>313</v>
      </c>
      <c r="H508">
        <v>340</v>
      </c>
      <c r="I508">
        <v>519</v>
      </c>
      <c r="J508" t="s">
        <v>59</v>
      </c>
      <c r="K508">
        <v>399</v>
      </c>
      <c r="L508">
        <v>429</v>
      </c>
      <c r="M508">
        <v>9</v>
      </c>
      <c r="N508">
        <v>4</v>
      </c>
      <c r="O508">
        <v>21</v>
      </c>
      <c r="P508">
        <v>3</v>
      </c>
      <c r="Q508">
        <v>37</v>
      </c>
      <c r="R508" t="s">
        <v>1097</v>
      </c>
    </row>
    <row r="509" spans="1:18" x14ac:dyDescent="0.25">
      <c r="A509">
        <v>2994</v>
      </c>
      <c r="B509" t="s">
        <v>1098</v>
      </c>
      <c r="C509" t="s">
        <v>1094</v>
      </c>
      <c r="D509" t="s">
        <v>8</v>
      </c>
      <c r="E509">
        <v>457</v>
      </c>
      <c r="F509">
        <v>383</v>
      </c>
      <c r="G509">
        <v>331</v>
      </c>
      <c r="H509">
        <v>347</v>
      </c>
      <c r="I509">
        <v>563</v>
      </c>
      <c r="J509">
        <v>477</v>
      </c>
      <c r="K509">
        <v>416</v>
      </c>
      <c r="L509">
        <v>436</v>
      </c>
      <c r="M509">
        <v>34</v>
      </c>
      <c r="N509">
        <v>41</v>
      </c>
      <c r="O509">
        <v>68</v>
      </c>
      <c r="P509">
        <v>16</v>
      </c>
      <c r="Q509">
        <v>188</v>
      </c>
      <c r="R509" t="s">
        <v>1099</v>
      </c>
    </row>
    <row r="510" spans="1:18" x14ac:dyDescent="0.25">
      <c r="A510">
        <v>3005</v>
      </c>
      <c r="B510" t="s">
        <v>1100</v>
      </c>
      <c r="C510" t="s">
        <v>1094</v>
      </c>
      <c r="D510" t="s">
        <v>5</v>
      </c>
      <c r="E510">
        <v>460</v>
      </c>
      <c r="F510">
        <v>391</v>
      </c>
      <c r="G510">
        <v>345</v>
      </c>
      <c r="H510">
        <v>379</v>
      </c>
      <c r="I510">
        <v>572</v>
      </c>
      <c r="J510">
        <v>489</v>
      </c>
      <c r="K510">
        <v>431</v>
      </c>
      <c r="L510">
        <v>473</v>
      </c>
      <c r="M510">
        <v>130</v>
      </c>
      <c r="N510">
        <v>124</v>
      </c>
      <c r="O510">
        <v>163</v>
      </c>
      <c r="P510">
        <v>27</v>
      </c>
      <c r="Q510">
        <v>472</v>
      </c>
      <c r="R510" t="s">
        <v>1101</v>
      </c>
    </row>
    <row r="511" spans="1:18" x14ac:dyDescent="0.25">
      <c r="A511">
        <v>3008</v>
      </c>
      <c r="B511" t="s">
        <v>1102</v>
      </c>
      <c r="C511" t="s">
        <v>1094</v>
      </c>
      <c r="D511" t="s">
        <v>2</v>
      </c>
      <c r="E511">
        <v>403</v>
      </c>
      <c r="F511">
        <v>368</v>
      </c>
      <c r="G511">
        <v>313</v>
      </c>
      <c r="H511">
        <v>340</v>
      </c>
      <c r="I511">
        <v>501</v>
      </c>
      <c r="J511">
        <v>462</v>
      </c>
      <c r="K511">
        <v>383</v>
      </c>
      <c r="L511">
        <v>425</v>
      </c>
      <c r="M511">
        <v>12</v>
      </c>
      <c r="N511">
        <v>14</v>
      </c>
      <c r="O511">
        <v>16</v>
      </c>
      <c r="P511">
        <v>6</v>
      </c>
      <c r="Q511">
        <v>54</v>
      </c>
      <c r="R511" t="s">
        <v>1103</v>
      </c>
    </row>
    <row r="512" spans="1:18" x14ac:dyDescent="0.25">
      <c r="A512">
        <v>2539</v>
      </c>
      <c r="B512" t="s">
        <v>1104</v>
      </c>
      <c r="C512" t="s">
        <v>1105</v>
      </c>
      <c r="D512" t="s">
        <v>8</v>
      </c>
      <c r="E512">
        <v>491</v>
      </c>
      <c r="F512">
        <v>404</v>
      </c>
      <c r="G512">
        <v>329</v>
      </c>
      <c r="H512">
        <v>390</v>
      </c>
      <c r="I512">
        <v>593</v>
      </c>
      <c r="J512">
        <v>500</v>
      </c>
      <c r="K512">
        <v>406</v>
      </c>
      <c r="L512">
        <v>476</v>
      </c>
      <c r="M512">
        <v>33</v>
      </c>
      <c r="N512">
        <v>20</v>
      </c>
      <c r="O512">
        <v>19</v>
      </c>
      <c r="P512">
        <v>19</v>
      </c>
      <c r="Q512">
        <v>91</v>
      </c>
      <c r="R512" t="s">
        <v>1106</v>
      </c>
    </row>
    <row r="513" spans="1:18" x14ac:dyDescent="0.25">
      <c r="A513">
        <v>2540</v>
      </c>
      <c r="B513" t="s">
        <v>1107</v>
      </c>
      <c r="C513" t="s">
        <v>1105</v>
      </c>
      <c r="D513" t="s">
        <v>2</v>
      </c>
      <c r="E513" t="s">
        <v>59</v>
      </c>
      <c r="F513">
        <v>321</v>
      </c>
      <c r="G513">
        <v>293</v>
      </c>
      <c r="H513">
        <v>300</v>
      </c>
      <c r="I513" t="s">
        <v>59</v>
      </c>
      <c r="J513">
        <v>395</v>
      </c>
      <c r="K513">
        <v>347</v>
      </c>
      <c r="L513">
        <v>362</v>
      </c>
      <c r="M513">
        <v>5</v>
      </c>
      <c r="N513">
        <v>13</v>
      </c>
      <c r="O513">
        <v>19</v>
      </c>
      <c r="P513">
        <v>6</v>
      </c>
      <c r="Q513">
        <v>43</v>
      </c>
      <c r="R513" t="s">
        <v>1108</v>
      </c>
    </row>
    <row r="514" spans="1:18" x14ac:dyDescent="0.25">
      <c r="A514">
        <v>2541</v>
      </c>
      <c r="B514" t="s">
        <v>1109</v>
      </c>
      <c r="C514" t="s">
        <v>1105</v>
      </c>
      <c r="D514" t="s">
        <v>2</v>
      </c>
      <c r="E514">
        <v>352</v>
      </c>
      <c r="F514">
        <v>316</v>
      </c>
      <c r="G514">
        <v>282</v>
      </c>
      <c r="H514">
        <v>320</v>
      </c>
      <c r="I514">
        <v>423</v>
      </c>
      <c r="J514">
        <v>390</v>
      </c>
      <c r="K514">
        <v>357</v>
      </c>
      <c r="L514">
        <v>393</v>
      </c>
      <c r="M514">
        <v>22</v>
      </c>
      <c r="N514">
        <v>16</v>
      </c>
      <c r="O514">
        <v>15</v>
      </c>
      <c r="P514">
        <v>1</v>
      </c>
      <c r="Q514">
        <v>54</v>
      </c>
      <c r="R514" t="s">
        <v>1110</v>
      </c>
    </row>
    <row r="515" spans="1:18" x14ac:dyDescent="0.25">
      <c r="A515">
        <v>2542</v>
      </c>
      <c r="B515" t="s">
        <v>1111</v>
      </c>
      <c r="C515" t="s">
        <v>1105</v>
      </c>
      <c r="D515" t="s">
        <v>8</v>
      </c>
      <c r="E515">
        <v>649</v>
      </c>
      <c r="F515">
        <v>462</v>
      </c>
      <c r="G515">
        <v>351</v>
      </c>
      <c r="H515">
        <v>437</v>
      </c>
      <c r="I515">
        <v>793</v>
      </c>
      <c r="J515">
        <v>562</v>
      </c>
      <c r="K515">
        <v>418</v>
      </c>
      <c r="L515">
        <v>529</v>
      </c>
      <c r="M515">
        <v>66</v>
      </c>
      <c r="N515">
        <v>119</v>
      </c>
      <c r="O515">
        <v>127</v>
      </c>
      <c r="P515">
        <v>22</v>
      </c>
      <c r="Q515">
        <v>342</v>
      </c>
      <c r="R515" t="s">
        <v>1112</v>
      </c>
    </row>
    <row r="516" spans="1:18" x14ac:dyDescent="0.25">
      <c r="A516">
        <v>2543</v>
      </c>
      <c r="B516" t="s">
        <v>1113</v>
      </c>
      <c r="C516" t="s">
        <v>1105</v>
      </c>
      <c r="D516" t="s">
        <v>2</v>
      </c>
      <c r="E516">
        <v>338</v>
      </c>
      <c r="F516">
        <v>300</v>
      </c>
      <c r="G516">
        <v>276</v>
      </c>
      <c r="H516">
        <v>300</v>
      </c>
      <c r="I516">
        <v>404</v>
      </c>
      <c r="J516">
        <v>368</v>
      </c>
      <c r="K516">
        <v>336</v>
      </c>
      <c r="L516">
        <v>364</v>
      </c>
      <c r="M516">
        <v>11</v>
      </c>
      <c r="N516">
        <v>11</v>
      </c>
      <c r="O516">
        <v>11</v>
      </c>
      <c r="P516">
        <v>3</v>
      </c>
      <c r="Q516">
        <v>36</v>
      </c>
      <c r="R516" t="s">
        <v>1114</v>
      </c>
    </row>
    <row r="517" spans="1:18" x14ac:dyDescent="0.25">
      <c r="A517">
        <v>2544</v>
      </c>
      <c r="B517" t="s">
        <v>1115</v>
      </c>
      <c r="C517" t="s">
        <v>1105</v>
      </c>
      <c r="D517" t="s">
        <v>2</v>
      </c>
      <c r="E517">
        <v>436</v>
      </c>
      <c r="F517">
        <v>392</v>
      </c>
      <c r="G517">
        <v>326</v>
      </c>
      <c r="H517">
        <v>360</v>
      </c>
      <c r="I517">
        <v>521</v>
      </c>
      <c r="J517">
        <v>465</v>
      </c>
      <c r="K517">
        <v>391</v>
      </c>
      <c r="L517">
        <v>431</v>
      </c>
      <c r="M517">
        <v>17</v>
      </c>
      <c r="N517">
        <v>7</v>
      </c>
      <c r="O517">
        <v>28</v>
      </c>
      <c r="P517">
        <v>5</v>
      </c>
      <c r="Q517">
        <v>57</v>
      </c>
      <c r="R517" t="s">
        <v>1116</v>
      </c>
    </row>
    <row r="518" spans="1:18" x14ac:dyDescent="0.25">
      <c r="A518">
        <v>2548</v>
      </c>
      <c r="B518" t="s">
        <v>1117</v>
      </c>
      <c r="C518" t="s">
        <v>1105</v>
      </c>
      <c r="D518" t="s">
        <v>2</v>
      </c>
      <c r="E518">
        <v>426</v>
      </c>
      <c r="F518">
        <v>359</v>
      </c>
      <c r="G518">
        <v>305</v>
      </c>
      <c r="H518">
        <v>353</v>
      </c>
      <c r="I518">
        <v>516</v>
      </c>
      <c r="J518">
        <v>434</v>
      </c>
      <c r="K518">
        <v>369</v>
      </c>
      <c r="L518">
        <v>426</v>
      </c>
      <c r="M518">
        <v>19</v>
      </c>
      <c r="N518">
        <v>19</v>
      </c>
      <c r="O518">
        <v>24</v>
      </c>
      <c r="P518">
        <v>4</v>
      </c>
      <c r="Q518">
        <v>66</v>
      </c>
      <c r="R518" t="s">
        <v>1118</v>
      </c>
    </row>
    <row r="519" spans="1:18" x14ac:dyDescent="0.25">
      <c r="A519">
        <v>2551</v>
      </c>
      <c r="B519" t="s">
        <v>1119</v>
      </c>
      <c r="C519" t="s">
        <v>1105</v>
      </c>
      <c r="D519" t="s">
        <v>8</v>
      </c>
      <c r="E519">
        <v>509</v>
      </c>
      <c r="F519">
        <v>433</v>
      </c>
      <c r="G519">
        <v>365</v>
      </c>
      <c r="H519">
        <v>409</v>
      </c>
      <c r="I519">
        <v>618</v>
      </c>
      <c r="J519">
        <v>533</v>
      </c>
      <c r="K519">
        <v>448</v>
      </c>
      <c r="L519">
        <v>502</v>
      </c>
      <c r="M519">
        <v>81</v>
      </c>
      <c r="N519">
        <v>89</v>
      </c>
      <c r="O519">
        <v>92</v>
      </c>
      <c r="P519">
        <v>9</v>
      </c>
      <c r="Q519">
        <v>309</v>
      </c>
      <c r="R519" t="s">
        <v>1120</v>
      </c>
    </row>
    <row r="520" spans="1:18" x14ac:dyDescent="0.25">
      <c r="A520">
        <v>2553</v>
      </c>
      <c r="B520" t="s">
        <v>1121</v>
      </c>
      <c r="C520" t="s">
        <v>1105</v>
      </c>
      <c r="D520" t="s">
        <v>2</v>
      </c>
      <c r="E520">
        <v>372</v>
      </c>
      <c r="F520" t="s">
        <v>59</v>
      </c>
      <c r="G520">
        <v>278</v>
      </c>
      <c r="H520">
        <v>301</v>
      </c>
      <c r="I520">
        <v>449</v>
      </c>
      <c r="J520" t="s">
        <v>59</v>
      </c>
      <c r="K520">
        <v>346</v>
      </c>
      <c r="L520">
        <v>371</v>
      </c>
      <c r="M520">
        <v>14</v>
      </c>
      <c r="N520">
        <v>4</v>
      </c>
      <c r="O520">
        <v>25</v>
      </c>
      <c r="P520">
        <v>9</v>
      </c>
      <c r="Q520">
        <v>52</v>
      </c>
      <c r="R520" t="s">
        <v>1122</v>
      </c>
    </row>
    <row r="521" spans="1:18" x14ac:dyDescent="0.25">
      <c r="A521">
        <v>2554</v>
      </c>
      <c r="B521" t="s">
        <v>1123</v>
      </c>
      <c r="C521" t="s">
        <v>1105</v>
      </c>
      <c r="D521" t="s">
        <v>8</v>
      </c>
      <c r="E521">
        <v>528</v>
      </c>
      <c r="F521">
        <v>446</v>
      </c>
      <c r="G521">
        <v>417</v>
      </c>
      <c r="H521">
        <v>452</v>
      </c>
      <c r="I521">
        <v>635</v>
      </c>
      <c r="J521">
        <v>540</v>
      </c>
      <c r="K521">
        <v>507</v>
      </c>
      <c r="L521">
        <v>547</v>
      </c>
      <c r="M521">
        <v>149</v>
      </c>
      <c r="N521">
        <v>115</v>
      </c>
      <c r="O521">
        <v>97</v>
      </c>
      <c r="P521">
        <v>36</v>
      </c>
      <c r="Q521">
        <v>403</v>
      </c>
      <c r="R521" t="s">
        <v>1124</v>
      </c>
    </row>
    <row r="522" spans="1:18" x14ac:dyDescent="0.25">
      <c r="A522">
        <v>2555</v>
      </c>
      <c r="B522" t="s">
        <v>1125</v>
      </c>
      <c r="C522" t="s">
        <v>1105</v>
      </c>
      <c r="D522" t="s">
        <v>2</v>
      </c>
      <c r="E522">
        <v>454</v>
      </c>
      <c r="F522">
        <v>381</v>
      </c>
      <c r="G522">
        <v>327</v>
      </c>
      <c r="H522">
        <v>396</v>
      </c>
      <c r="I522">
        <v>548</v>
      </c>
      <c r="J522">
        <v>468</v>
      </c>
      <c r="K522">
        <v>400</v>
      </c>
      <c r="L522">
        <v>481</v>
      </c>
      <c r="M522">
        <v>37</v>
      </c>
      <c r="N522">
        <v>23</v>
      </c>
      <c r="O522">
        <v>25</v>
      </c>
      <c r="P522">
        <v>2</v>
      </c>
      <c r="Q522">
        <v>87</v>
      </c>
      <c r="R522" t="s">
        <v>1126</v>
      </c>
    </row>
    <row r="523" spans="1:18" x14ac:dyDescent="0.25">
      <c r="A523">
        <v>2559</v>
      </c>
      <c r="B523" t="s">
        <v>1127</v>
      </c>
      <c r="C523" t="s">
        <v>1105</v>
      </c>
      <c r="D523" t="s">
        <v>2</v>
      </c>
      <c r="E523">
        <v>483</v>
      </c>
      <c r="F523">
        <v>402</v>
      </c>
      <c r="G523">
        <v>308</v>
      </c>
      <c r="H523">
        <v>367</v>
      </c>
      <c r="I523">
        <v>584</v>
      </c>
      <c r="J523">
        <v>493</v>
      </c>
      <c r="K523">
        <v>385</v>
      </c>
      <c r="L523">
        <v>452</v>
      </c>
      <c r="M523">
        <v>14</v>
      </c>
      <c r="N523">
        <v>8</v>
      </c>
      <c r="O523">
        <v>19</v>
      </c>
      <c r="P523">
        <v>9</v>
      </c>
      <c r="Q523">
        <v>50</v>
      </c>
      <c r="R523" t="s">
        <v>1128</v>
      </c>
    </row>
    <row r="524" spans="1:18" x14ac:dyDescent="0.25">
      <c r="A524">
        <v>2563</v>
      </c>
      <c r="B524" t="s">
        <v>654</v>
      </c>
      <c r="C524" t="s">
        <v>1105</v>
      </c>
      <c r="D524" t="s">
        <v>2</v>
      </c>
      <c r="E524">
        <v>290</v>
      </c>
      <c r="F524">
        <v>293</v>
      </c>
      <c r="G524">
        <v>272</v>
      </c>
      <c r="H524">
        <v>288</v>
      </c>
      <c r="I524">
        <v>358</v>
      </c>
      <c r="J524">
        <v>359</v>
      </c>
      <c r="K524">
        <v>334</v>
      </c>
      <c r="L524">
        <v>354</v>
      </c>
      <c r="M524">
        <v>18</v>
      </c>
      <c r="N524">
        <v>14</v>
      </c>
      <c r="O524">
        <v>7</v>
      </c>
      <c r="P524">
        <v>1</v>
      </c>
      <c r="Q524">
        <v>40</v>
      </c>
      <c r="R524" t="s">
        <v>655</v>
      </c>
    </row>
    <row r="525" spans="1:18" x14ac:dyDescent="0.25">
      <c r="A525">
        <v>2565</v>
      </c>
      <c r="B525" t="s">
        <v>1129</v>
      </c>
      <c r="C525" t="s">
        <v>1105</v>
      </c>
      <c r="D525" t="s">
        <v>5</v>
      </c>
      <c r="E525">
        <v>661</v>
      </c>
      <c r="F525">
        <v>477</v>
      </c>
      <c r="G525">
        <v>410</v>
      </c>
      <c r="H525">
        <v>523</v>
      </c>
      <c r="I525">
        <v>792</v>
      </c>
      <c r="J525">
        <v>584</v>
      </c>
      <c r="K525">
        <v>505</v>
      </c>
      <c r="L525">
        <v>635</v>
      </c>
      <c r="M525">
        <v>436</v>
      </c>
      <c r="N525">
        <v>344</v>
      </c>
      <c r="O525">
        <v>316</v>
      </c>
      <c r="P525">
        <v>31</v>
      </c>
      <c r="Q525">
        <v>1127</v>
      </c>
      <c r="R525" t="s">
        <v>1130</v>
      </c>
    </row>
    <row r="526" spans="1:18" x14ac:dyDescent="0.25">
      <c r="A526">
        <v>9743</v>
      </c>
      <c r="B526" t="s">
        <v>1132</v>
      </c>
      <c r="C526" t="s">
        <v>1105</v>
      </c>
      <c r="D526" t="s">
        <v>2</v>
      </c>
      <c r="E526">
        <v>379</v>
      </c>
      <c r="F526">
        <v>340</v>
      </c>
      <c r="G526">
        <v>289</v>
      </c>
      <c r="H526">
        <v>317</v>
      </c>
      <c r="I526">
        <v>449</v>
      </c>
      <c r="J526">
        <v>404</v>
      </c>
      <c r="K526">
        <v>346</v>
      </c>
      <c r="L526">
        <v>378</v>
      </c>
      <c r="M526">
        <v>6</v>
      </c>
      <c r="N526">
        <v>12</v>
      </c>
      <c r="O526">
        <v>23</v>
      </c>
      <c r="P526">
        <v>0</v>
      </c>
      <c r="Q526">
        <v>41</v>
      </c>
      <c r="R526" t="s">
        <v>1133</v>
      </c>
    </row>
    <row r="527" spans="1:18" x14ac:dyDescent="0.25">
      <c r="A527">
        <v>9862</v>
      </c>
      <c r="B527" t="s">
        <v>1134</v>
      </c>
      <c r="C527" t="s">
        <v>1105</v>
      </c>
      <c r="D527" t="s">
        <v>2</v>
      </c>
      <c r="E527" t="s">
        <v>59</v>
      </c>
      <c r="F527">
        <v>407</v>
      </c>
      <c r="G527">
        <v>377</v>
      </c>
      <c r="H527">
        <v>368</v>
      </c>
      <c r="I527" t="s">
        <v>59</v>
      </c>
      <c r="J527">
        <v>469</v>
      </c>
      <c r="K527">
        <v>434</v>
      </c>
      <c r="L527">
        <v>425</v>
      </c>
      <c r="M527">
        <v>1</v>
      </c>
      <c r="N527">
        <v>6</v>
      </c>
      <c r="O527">
        <v>8</v>
      </c>
      <c r="P527">
        <v>11</v>
      </c>
      <c r="Q527">
        <v>26</v>
      </c>
      <c r="R527" t="s">
        <v>1135</v>
      </c>
    </row>
    <row r="528" spans="1:18" x14ac:dyDescent="0.25">
      <c r="A528">
        <v>2572</v>
      </c>
      <c r="B528" t="s">
        <v>1136</v>
      </c>
      <c r="C528" t="s">
        <v>1137</v>
      </c>
      <c r="D528" t="s">
        <v>2</v>
      </c>
      <c r="E528">
        <v>397</v>
      </c>
      <c r="F528">
        <v>380</v>
      </c>
      <c r="G528">
        <v>277</v>
      </c>
      <c r="H528">
        <v>329</v>
      </c>
      <c r="I528">
        <v>488</v>
      </c>
      <c r="J528">
        <v>468</v>
      </c>
      <c r="K528">
        <v>349</v>
      </c>
      <c r="L528">
        <v>410</v>
      </c>
      <c r="M528">
        <v>9</v>
      </c>
      <c r="N528">
        <v>9</v>
      </c>
      <c r="O528">
        <v>19</v>
      </c>
      <c r="P528">
        <v>1</v>
      </c>
      <c r="Q528">
        <v>38</v>
      </c>
      <c r="R528" t="s">
        <v>1138</v>
      </c>
    </row>
    <row r="529" spans="1:18" x14ac:dyDescent="0.25">
      <c r="A529">
        <v>2573</v>
      </c>
      <c r="B529" t="s">
        <v>1139</v>
      </c>
      <c r="C529" t="s">
        <v>1137</v>
      </c>
      <c r="D529" t="s">
        <v>5</v>
      </c>
      <c r="E529">
        <v>785</v>
      </c>
      <c r="F529">
        <v>536</v>
      </c>
      <c r="G529">
        <v>429</v>
      </c>
      <c r="H529">
        <v>610</v>
      </c>
      <c r="I529">
        <v>1002</v>
      </c>
      <c r="J529">
        <v>686</v>
      </c>
      <c r="K529">
        <v>532</v>
      </c>
      <c r="L529">
        <v>774</v>
      </c>
      <c r="M529">
        <v>163</v>
      </c>
      <c r="N529">
        <v>89</v>
      </c>
      <c r="O529">
        <v>114</v>
      </c>
      <c r="P529">
        <v>5</v>
      </c>
      <c r="Q529">
        <v>371</v>
      </c>
      <c r="R529" t="s">
        <v>1140</v>
      </c>
    </row>
    <row r="530" spans="1:18" x14ac:dyDescent="0.25">
      <c r="A530">
        <v>2575</v>
      </c>
      <c r="B530" t="s">
        <v>1141</v>
      </c>
      <c r="C530" t="s">
        <v>1137</v>
      </c>
      <c r="D530" t="s">
        <v>2</v>
      </c>
      <c r="E530">
        <v>470</v>
      </c>
      <c r="F530">
        <v>382</v>
      </c>
      <c r="G530">
        <v>323</v>
      </c>
      <c r="H530">
        <v>399</v>
      </c>
      <c r="I530">
        <v>605</v>
      </c>
      <c r="J530">
        <v>487</v>
      </c>
      <c r="K530">
        <v>412</v>
      </c>
      <c r="L530">
        <v>510</v>
      </c>
      <c r="M530">
        <v>28</v>
      </c>
      <c r="N530">
        <v>29</v>
      </c>
      <c r="O530">
        <v>17</v>
      </c>
      <c r="P530">
        <v>2</v>
      </c>
      <c r="Q530">
        <v>76</v>
      </c>
      <c r="R530" t="s">
        <v>1142</v>
      </c>
    </row>
    <row r="531" spans="1:18" x14ac:dyDescent="0.25">
      <c r="A531">
        <v>2579</v>
      </c>
      <c r="B531" t="s">
        <v>1143</v>
      </c>
      <c r="C531" t="s">
        <v>1137</v>
      </c>
      <c r="D531" t="s">
        <v>2</v>
      </c>
      <c r="E531">
        <v>423</v>
      </c>
      <c r="F531">
        <v>329</v>
      </c>
      <c r="G531">
        <v>251</v>
      </c>
      <c r="H531">
        <v>327</v>
      </c>
      <c r="I531">
        <v>551</v>
      </c>
      <c r="J531">
        <v>437</v>
      </c>
      <c r="K531">
        <v>313</v>
      </c>
      <c r="L531">
        <v>423</v>
      </c>
      <c r="M531">
        <v>20</v>
      </c>
      <c r="N531">
        <v>20</v>
      </c>
      <c r="O531">
        <v>23</v>
      </c>
      <c r="P531">
        <v>2</v>
      </c>
      <c r="Q531">
        <v>65</v>
      </c>
      <c r="R531" t="s">
        <v>1144</v>
      </c>
    </row>
    <row r="532" spans="1:18" x14ac:dyDescent="0.25">
      <c r="A532">
        <v>2580</v>
      </c>
      <c r="B532" t="s">
        <v>1145</v>
      </c>
      <c r="C532" t="s">
        <v>1137</v>
      </c>
      <c r="D532" t="s">
        <v>8</v>
      </c>
      <c r="E532">
        <v>567</v>
      </c>
      <c r="F532">
        <v>425</v>
      </c>
      <c r="G532">
        <v>356</v>
      </c>
      <c r="H532">
        <v>459</v>
      </c>
      <c r="I532">
        <v>728</v>
      </c>
      <c r="J532">
        <v>558</v>
      </c>
      <c r="K532">
        <v>464</v>
      </c>
      <c r="L532">
        <v>597</v>
      </c>
      <c r="M532">
        <v>31</v>
      </c>
      <c r="N532">
        <v>32</v>
      </c>
      <c r="O532">
        <v>15</v>
      </c>
      <c r="P532">
        <v>5</v>
      </c>
      <c r="Q532">
        <v>83</v>
      </c>
      <c r="R532" t="s">
        <v>1146</v>
      </c>
    </row>
    <row r="533" spans="1:18" x14ac:dyDescent="0.25">
      <c r="A533">
        <v>2584</v>
      </c>
      <c r="B533" t="s">
        <v>1147</v>
      </c>
      <c r="C533" t="s">
        <v>1137</v>
      </c>
      <c r="D533" t="s">
        <v>2</v>
      </c>
      <c r="E533">
        <v>335</v>
      </c>
      <c r="F533">
        <v>299</v>
      </c>
      <c r="G533">
        <v>261</v>
      </c>
      <c r="H533">
        <v>286</v>
      </c>
      <c r="I533">
        <v>393</v>
      </c>
      <c r="J533">
        <v>383</v>
      </c>
      <c r="K533">
        <v>312</v>
      </c>
      <c r="L533">
        <v>349</v>
      </c>
      <c r="M533">
        <v>6</v>
      </c>
      <c r="N533">
        <v>11</v>
      </c>
      <c r="O533">
        <v>13</v>
      </c>
      <c r="P533">
        <v>4</v>
      </c>
      <c r="Q533">
        <v>34</v>
      </c>
      <c r="R533" t="s">
        <v>1148</v>
      </c>
    </row>
    <row r="534" spans="1:18" x14ac:dyDescent="0.25">
      <c r="A534">
        <v>2586</v>
      </c>
      <c r="B534" t="s">
        <v>1149</v>
      </c>
      <c r="C534" t="s">
        <v>1137</v>
      </c>
      <c r="D534" t="s">
        <v>8</v>
      </c>
      <c r="E534">
        <v>449</v>
      </c>
      <c r="F534">
        <v>363</v>
      </c>
      <c r="G534">
        <v>331</v>
      </c>
      <c r="H534">
        <v>365</v>
      </c>
      <c r="I534">
        <v>541</v>
      </c>
      <c r="J534">
        <v>419</v>
      </c>
      <c r="K534">
        <v>392</v>
      </c>
      <c r="L534">
        <v>429</v>
      </c>
      <c r="M534">
        <v>12</v>
      </c>
      <c r="N534">
        <v>29</v>
      </c>
      <c r="O534">
        <v>18</v>
      </c>
      <c r="P534">
        <v>7</v>
      </c>
      <c r="Q534">
        <v>66</v>
      </c>
      <c r="R534" t="s">
        <v>1150</v>
      </c>
    </row>
    <row r="535" spans="1:18" x14ac:dyDescent="0.25">
      <c r="A535">
        <v>2587</v>
      </c>
      <c r="B535" t="s">
        <v>1151</v>
      </c>
      <c r="C535" t="s">
        <v>1137</v>
      </c>
      <c r="D535" t="s">
        <v>2</v>
      </c>
      <c r="E535">
        <v>512</v>
      </c>
      <c r="F535">
        <v>403</v>
      </c>
      <c r="G535">
        <v>338</v>
      </c>
      <c r="H535">
        <v>381</v>
      </c>
      <c r="I535">
        <v>633</v>
      </c>
      <c r="J535">
        <v>508</v>
      </c>
      <c r="K535">
        <v>435</v>
      </c>
      <c r="L535">
        <v>483</v>
      </c>
      <c r="M535">
        <v>16</v>
      </c>
      <c r="N535">
        <v>35</v>
      </c>
      <c r="O535">
        <v>51</v>
      </c>
      <c r="P535">
        <v>7</v>
      </c>
      <c r="Q535">
        <v>109</v>
      </c>
      <c r="R535" t="s">
        <v>1152</v>
      </c>
    </row>
    <row r="536" spans="1:18" x14ac:dyDescent="0.25">
      <c r="A536">
        <v>2589</v>
      </c>
      <c r="B536" t="s">
        <v>1153</v>
      </c>
      <c r="C536" t="s">
        <v>1137</v>
      </c>
      <c r="D536" t="s">
        <v>5</v>
      </c>
      <c r="E536">
        <v>587</v>
      </c>
      <c r="F536">
        <v>454</v>
      </c>
      <c r="G536">
        <v>375</v>
      </c>
      <c r="H536">
        <v>482</v>
      </c>
      <c r="I536">
        <v>729</v>
      </c>
      <c r="J536">
        <v>575</v>
      </c>
      <c r="K536">
        <v>483</v>
      </c>
      <c r="L536">
        <v>607</v>
      </c>
      <c r="M536">
        <v>196</v>
      </c>
      <c r="N536">
        <v>253</v>
      </c>
      <c r="O536">
        <v>127</v>
      </c>
      <c r="P536">
        <v>0</v>
      </c>
      <c r="Q536">
        <v>576</v>
      </c>
      <c r="R536" t="s">
        <v>1146</v>
      </c>
    </row>
    <row r="537" spans="1:18" x14ac:dyDescent="0.25">
      <c r="A537">
        <v>2590</v>
      </c>
      <c r="B537" t="s">
        <v>1154</v>
      </c>
      <c r="C537" t="s">
        <v>1137</v>
      </c>
      <c r="D537" t="s">
        <v>2</v>
      </c>
      <c r="E537">
        <v>494</v>
      </c>
      <c r="F537">
        <v>417</v>
      </c>
      <c r="G537">
        <v>337</v>
      </c>
      <c r="H537">
        <v>426</v>
      </c>
      <c r="I537">
        <v>622</v>
      </c>
      <c r="J537">
        <v>532</v>
      </c>
      <c r="K537">
        <v>439</v>
      </c>
      <c r="L537">
        <v>542</v>
      </c>
      <c r="M537">
        <v>61</v>
      </c>
      <c r="N537">
        <v>46</v>
      </c>
      <c r="O537">
        <v>40</v>
      </c>
      <c r="P537">
        <v>2</v>
      </c>
      <c r="Q537">
        <v>149</v>
      </c>
      <c r="R537" t="s">
        <v>1155</v>
      </c>
    </row>
    <row r="538" spans="1:18" x14ac:dyDescent="0.25">
      <c r="A538">
        <v>2597</v>
      </c>
      <c r="B538" t="s">
        <v>1157</v>
      </c>
      <c r="C538" t="s">
        <v>1158</v>
      </c>
      <c r="D538" t="s">
        <v>2</v>
      </c>
      <c r="E538">
        <v>476</v>
      </c>
      <c r="F538">
        <v>434</v>
      </c>
      <c r="G538">
        <v>354</v>
      </c>
      <c r="H538">
        <v>406</v>
      </c>
      <c r="I538">
        <v>602</v>
      </c>
      <c r="J538">
        <v>547</v>
      </c>
      <c r="K538">
        <v>443</v>
      </c>
      <c r="L538">
        <v>510</v>
      </c>
      <c r="M538">
        <v>12</v>
      </c>
      <c r="N538">
        <v>13</v>
      </c>
      <c r="O538">
        <v>17</v>
      </c>
      <c r="P538">
        <v>4</v>
      </c>
      <c r="Q538">
        <v>46</v>
      </c>
      <c r="R538" t="s">
        <v>1159</v>
      </c>
    </row>
    <row r="539" spans="1:18" x14ac:dyDescent="0.25">
      <c r="A539">
        <v>2599</v>
      </c>
      <c r="B539" t="s">
        <v>1160</v>
      </c>
      <c r="C539" t="s">
        <v>1158</v>
      </c>
      <c r="D539" t="s">
        <v>2</v>
      </c>
      <c r="E539" t="s">
        <v>59</v>
      </c>
      <c r="F539">
        <v>305</v>
      </c>
      <c r="G539">
        <v>252</v>
      </c>
      <c r="H539">
        <v>266</v>
      </c>
      <c r="I539" t="s">
        <v>59</v>
      </c>
      <c r="J539">
        <v>371</v>
      </c>
      <c r="K539">
        <v>310</v>
      </c>
      <c r="L539">
        <v>326</v>
      </c>
      <c r="M539">
        <v>1</v>
      </c>
      <c r="N539">
        <v>10</v>
      </c>
      <c r="O539">
        <v>16</v>
      </c>
      <c r="P539">
        <v>9</v>
      </c>
      <c r="Q539">
        <v>36</v>
      </c>
      <c r="R539" t="s">
        <v>1161</v>
      </c>
    </row>
    <row r="540" spans="1:18" x14ac:dyDescent="0.25">
      <c r="A540">
        <v>2600</v>
      </c>
      <c r="B540" t="s">
        <v>1162</v>
      </c>
      <c r="C540" t="s">
        <v>1158</v>
      </c>
      <c r="D540" t="s">
        <v>2</v>
      </c>
      <c r="E540">
        <v>426</v>
      </c>
      <c r="F540">
        <v>388</v>
      </c>
      <c r="G540">
        <v>322</v>
      </c>
      <c r="H540">
        <v>365</v>
      </c>
      <c r="I540">
        <v>490</v>
      </c>
      <c r="J540">
        <v>437</v>
      </c>
      <c r="K540">
        <v>384</v>
      </c>
      <c r="L540">
        <v>420</v>
      </c>
      <c r="M540">
        <v>9</v>
      </c>
      <c r="N540">
        <v>19</v>
      </c>
      <c r="O540">
        <v>16</v>
      </c>
      <c r="P540">
        <v>3</v>
      </c>
      <c r="Q540">
        <v>47</v>
      </c>
      <c r="R540" t="s">
        <v>1163</v>
      </c>
    </row>
    <row r="541" spans="1:18" x14ac:dyDescent="0.25">
      <c r="A541">
        <v>2603</v>
      </c>
      <c r="B541" t="s">
        <v>1164</v>
      </c>
      <c r="C541" t="s">
        <v>1158</v>
      </c>
      <c r="D541" t="s">
        <v>8</v>
      </c>
      <c r="E541">
        <v>603</v>
      </c>
      <c r="F541">
        <v>463</v>
      </c>
      <c r="G541">
        <v>386</v>
      </c>
      <c r="H541">
        <v>529</v>
      </c>
      <c r="I541">
        <v>762</v>
      </c>
      <c r="J541">
        <v>580</v>
      </c>
      <c r="K541">
        <v>479</v>
      </c>
      <c r="L541">
        <v>664</v>
      </c>
      <c r="M541">
        <v>61</v>
      </c>
      <c r="N541">
        <v>28</v>
      </c>
      <c r="O541">
        <v>15</v>
      </c>
      <c r="P541">
        <v>4</v>
      </c>
      <c r="Q541">
        <v>108</v>
      </c>
      <c r="R541" t="s">
        <v>1165</v>
      </c>
    </row>
    <row r="542" spans="1:18" x14ac:dyDescent="0.25">
      <c r="A542">
        <v>2608</v>
      </c>
      <c r="B542" t="s">
        <v>1166</v>
      </c>
      <c r="C542" t="s">
        <v>1158</v>
      </c>
      <c r="D542" t="s">
        <v>2</v>
      </c>
      <c r="E542">
        <v>490</v>
      </c>
      <c r="F542">
        <v>425</v>
      </c>
      <c r="G542">
        <v>373</v>
      </c>
      <c r="H542">
        <v>403</v>
      </c>
      <c r="I542">
        <v>592</v>
      </c>
      <c r="J542">
        <v>509</v>
      </c>
      <c r="K542">
        <v>450</v>
      </c>
      <c r="L542">
        <v>487</v>
      </c>
      <c r="M542">
        <v>19</v>
      </c>
      <c r="N542">
        <v>13</v>
      </c>
      <c r="O542">
        <v>30</v>
      </c>
      <c r="P542">
        <v>8</v>
      </c>
      <c r="Q542">
        <v>71</v>
      </c>
      <c r="R542" t="s">
        <v>1167</v>
      </c>
    </row>
    <row r="543" spans="1:18" x14ac:dyDescent="0.25">
      <c r="A543">
        <v>2610</v>
      </c>
      <c r="B543" t="s">
        <v>1168</v>
      </c>
      <c r="C543" t="s">
        <v>1158</v>
      </c>
      <c r="D543" t="s">
        <v>2</v>
      </c>
      <c r="E543" t="s">
        <v>59</v>
      </c>
      <c r="F543">
        <v>351</v>
      </c>
      <c r="G543">
        <v>311</v>
      </c>
      <c r="H543">
        <v>320</v>
      </c>
      <c r="I543" t="s">
        <v>59</v>
      </c>
      <c r="J543">
        <v>422</v>
      </c>
      <c r="K543">
        <v>375</v>
      </c>
      <c r="L543">
        <v>385</v>
      </c>
      <c r="M543">
        <v>1</v>
      </c>
      <c r="N543">
        <v>14</v>
      </c>
      <c r="O543">
        <v>24</v>
      </c>
      <c r="P543">
        <v>5</v>
      </c>
      <c r="Q543">
        <v>44</v>
      </c>
      <c r="R543" t="s">
        <v>1169</v>
      </c>
    </row>
    <row r="544" spans="1:18" x14ac:dyDescent="0.25">
      <c r="A544">
        <v>2613</v>
      </c>
      <c r="B544" t="s">
        <v>1170</v>
      </c>
      <c r="C544" t="s">
        <v>1158</v>
      </c>
      <c r="D544" t="s">
        <v>2</v>
      </c>
      <c r="E544">
        <v>649</v>
      </c>
      <c r="F544">
        <v>525</v>
      </c>
      <c r="G544">
        <v>405</v>
      </c>
      <c r="H544">
        <v>520</v>
      </c>
      <c r="I544">
        <v>840</v>
      </c>
      <c r="J544">
        <v>697</v>
      </c>
      <c r="K544">
        <v>558</v>
      </c>
      <c r="L544">
        <v>692</v>
      </c>
      <c r="M544">
        <v>80</v>
      </c>
      <c r="N544">
        <v>66</v>
      </c>
      <c r="O544">
        <v>90</v>
      </c>
      <c r="P544">
        <v>1</v>
      </c>
      <c r="Q544">
        <v>237</v>
      </c>
      <c r="R544" t="s">
        <v>1171</v>
      </c>
    </row>
    <row r="545" spans="1:18" x14ac:dyDescent="0.25">
      <c r="A545">
        <v>2616</v>
      </c>
      <c r="B545" t="s">
        <v>472</v>
      </c>
      <c r="C545" t="s">
        <v>1158</v>
      </c>
      <c r="D545" t="s">
        <v>8</v>
      </c>
      <c r="E545">
        <v>616</v>
      </c>
      <c r="F545">
        <v>509</v>
      </c>
      <c r="G545">
        <v>408</v>
      </c>
      <c r="H545">
        <v>519</v>
      </c>
      <c r="I545">
        <v>783</v>
      </c>
      <c r="J545">
        <v>668</v>
      </c>
      <c r="K545">
        <v>523</v>
      </c>
      <c r="L545">
        <v>669</v>
      </c>
      <c r="M545">
        <v>41</v>
      </c>
      <c r="N545">
        <v>55</v>
      </c>
      <c r="O545">
        <v>29</v>
      </c>
      <c r="P545">
        <v>1</v>
      </c>
      <c r="Q545">
        <v>126</v>
      </c>
      <c r="R545" t="s">
        <v>473</v>
      </c>
    </row>
    <row r="546" spans="1:18" x14ac:dyDescent="0.25">
      <c r="A546">
        <v>2617</v>
      </c>
      <c r="B546" t="s">
        <v>1172</v>
      </c>
      <c r="C546" t="s">
        <v>1158</v>
      </c>
      <c r="D546" t="s">
        <v>8</v>
      </c>
      <c r="E546">
        <v>647</v>
      </c>
      <c r="F546">
        <v>521</v>
      </c>
      <c r="G546">
        <v>417</v>
      </c>
      <c r="H546">
        <v>532</v>
      </c>
      <c r="I546">
        <v>802</v>
      </c>
      <c r="J546">
        <v>661</v>
      </c>
      <c r="K546">
        <v>541</v>
      </c>
      <c r="L546">
        <v>672</v>
      </c>
      <c r="M546">
        <v>155</v>
      </c>
      <c r="N546">
        <v>130</v>
      </c>
      <c r="O546">
        <v>125</v>
      </c>
      <c r="P546">
        <v>9</v>
      </c>
      <c r="Q546">
        <v>419</v>
      </c>
      <c r="R546" t="s">
        <v>1173</v>
      </c>
    </row>
    <row r="547" spans="1:18" x14ac:dyDescent="0.25">
      <c r="A547">
        <v>2621</v>
      </c>
      <c r="B547" t="s">
        <v>1174</v>
      </c>
      <c r="C547" t="s">
        <v>1158</v>
      </c>
      <c r="D547" t="s">
        <v>8</v>
      </c>
      <c r="E547">
        <v>771</v>
      </c>
      <c r="F547">
        <v>606</v>
      </c>
      <c r="G547">
        <v>501</v>
      </c>
      <c r="H547">
        <v>615</v>
      </c>
      <c r="I547">
        <v>976</v>
      </c>
      <c r="J547">
        <v>790</v>
      </c>
      <c r="K547">
        <v>670</v>
      </c>
      <c r="L547">
        <v>799</v>
      </c>
      <c r="M547">
        <v>104</v>
      </c>
      <c r="N547">
        <v>98</v>
      </c>
      <c r="O547">
        <v>71</v>
      </c>
      <c r="P547">
        <v>0</v>
      </c>
      <c r="Q547">
        <v>303</v>
      </c>
      <c r="R547" t="s">
        <v>1175</v>
      </c>
    </row>
    <row r="548" spans="1:18" x14ac:dyDescent="0.25">
      <c r="A548">
        <v>2622</v>
      </c>
      <c r="B548" t="s">
        <v>1176</v>
      </c>
      <c r="C548" t="s">
        <v>1158</v>
      </c>
      <c r="D548" t="s">
        <v>8</v>
      </c>
      <c r="E548">
        <v>640</v>
      </c>
      <c r="F548">
        <v>516</v>
      </c>
      <c r="G548">
        <v>423</v>
      </c>
      <c r="H548">
        <v>525</v>
      </c>
      <c r="I548">
        <v>833</v>
      </c>
      <c r="J548">
        <v>691</v>
      </c>
      <c r="K548">
        <v>582</v>
      </c>
      <c r="L548">
        <v>700</v>
      </c>
      <c r="M548">
        <v>115</v>
      </c>
      <c r="N548">
        <v>107</v>
      </c>
      <c r="O548">
        <v>115</v>
      </c>
      <c r="P548">
        <v>3</v>
      </c>
      <c r="Q548">
        <v>340</v>
      </c>
      <c r="R548" t="s">
        <v>1177</v>
      </c>
    </row>
    <row r="549" spans="1:18" x14ac:dyDescent="0.25">
      <c r="A549">
        <v>2625</v>
      </c>
      <c r="B549" t="s">
        <v>1178</v>
      </c>
      <c r="C549" t="s">
        <v>1158</v>
      </c>
      <c r="D549" t="s">
        <v>2</v>
      </c>
      <c r="E549">
        <v>653</v>
      </c>
      <c r="F549">
        <v>519</v>
      </c>
      <c r="G549">
        <v>409</v>
      </c>
      <c r="H549">
        <v>535</v>
      </c>
      <c r="I549">
        <v>859</v>
      </c>
      <c r="J549">
        <v>687</v>
      </c>
      <c r="K549">
        <v>541</v>
      </c>
      <c r="L549">
        <v>707</v>
      </c>
      <c r="M549">
        <v>120</v>
      </c>
      <c r="N549">
        <v>97</v>
      </c>
      <c r="O549">
        <v>88</v>
      </c>
      <c r="P549">
        <v>7</v>
      </c>
      <c r="Q549">
        <v>312</v>
      </c>
      <c r="R549" t="s">
        <v>1179</v>
      </c>
    </row>
    <row r="550" spans="1:18" x14ac:dyDescent="0.25">
      <c r="A550">
        <v>2627</v>
      </c>
      <c r="B550" t="s">
        <v>1180</v>
      </c>
      <c r="C550" t="s">
        <v>1158</v>
      </c>
      <c r="D550" t="s">
        <v>5</v>
      </c>
      <c r="E550">
        <v>963</v>
      </c>
      <c r="F550">
        <v>564</v>
      </c>
      <c r="G550">
        <v>437</v>
      </c>
      <c r="H550">
        <v>749</v>
      </c>
      <c r="I550">
        <v>1154</v>
      </c>
      <c r="J550">
        <v>686</v>
      </c>
      <c r="K550">
        <v>534</v>
      </c>
      <c r="L550">
        <v>901</v>
      </c>
      <c r="M550">
        <v>402</v>
      </c>
      <c r="N550">
        <v>66</v>
      </c>
      <c r="O550">
        <v>179</v>
      </c>
      <c r="P550">
        <v>16</v>
      </c>
      <c r="Q550">
        <v>702</v>
      </c>
      <c r="R550" t="s">
        <v>1181</v>
      </c>
    </row>
    <row r="551" spans="1:18" x14ac:dyDescent="0.25">
      <c r="A551">
        <v>2628</v>
      </c>
      <c r="B551" t="s">
        <v>1182</v>
      </c>
      <c r="C551" t="s">
        <v>1158</v>
      </c>
      <c r="D551" t="s">
        <v>8</v>
      </c>
      <c r="E551">
        <v>636</v>
      </c>
      <c r="F551">
        <v>552</v>
      </c>
      <c r="G551">
        <v>511</v>
      </c>
      <c r="H551">
        <v>564</v>
      </c>
      <c r="I551">
        <v>764</v>
      </c>
      <c r="J551">
        <v>668</v>
      </c>
      <c r="K551">
        <v>604</v>
      </c>
      <c r="L551">
        <v>677</v>
      </c>
      <c r="M551">
        <v>59</v>
      </c>
      <c r="N551">
        <v>103</v>
      </c>
      <c r="O551">
        <v>41</v>
      </c>
      <c r="P551">
        <v>1</v>
      </c>
      <c r="Q551">
        <v>208</v>
      </c>
      <c r="R551" t="s">
        <v>1183</v>
      </c>
    </row>
    <row r="552" spans="1:18" x14ac:dyDescent="0.25">
      <c r="A552">
        <v>2632</v>
      </c>
      <c r="B552" t="s">
        <v>1185</v>
      </c>
      <c r="C552" t="s">
        <v>1158</v>
      </c>
      <c r="D552" t="s">
        <v>8</v>
      </c>
      <c r="E552">
        <v>736</v>
      </c>
      <c r="F552">
        <v>557</v>
      </c>
      <c r="G552">
        <v>414</v>
      </c>
      <c r="H552">
        <v>553</v>
      </c>
      <c r="I552">
        <v>894</v>
      </c>
      <c r="J552">
        <v>683</v>
      </c>
      <c r="K552">
        <v>507</v>
      </c>
      <c r="L552">
        <v>675</v>
      </c>
      <c r="M552">
        <v>98</v>
      </c>
      <c r="N552">
        <v>110</v>
      </c>
      <c r="O552">
        <v>101</v>
      </c>
      <c r="P552">
        <v>13</v>
      </c>
      <c r="Q552">
        <v>332</v>
      </c>
      <c r="R552" t="s">
        <v>1186</v>
      </c>
    </row>
    <row r="553" spans="1:18" x14ac:dyDescent="0.25">
      <c r="A553">
        <v>2638</v>
      </c>
      <c r="B553" t="s">
        <v>1187</v>
      </c>
      <c r="C553" t="s">
        <v>1158</v>
      </c>
      <c r="D553" t="s">
        <v>2</v>
      </c>
      <c r="E553">
        <v>477</v>
      </c>
      <c r="F553">
        <v>391</v>
      </c>
      <c r="G553">
        <v>317</v>
      </c>
      <c r="H553">
        <v>404</v>
      </c>
      <c r="I553">
        <v>600</v>
      </c>
      <c r="J553">
        <v>498</v>
      </c>
      <c r="K553">
        <v>412</v>
      </c>
      <c r="L553">
        <v>514</v>
      </c>
      <c r="M553">
        <v>46</v>
      </c>
      <c r="N553">
        <v>42</v>
      </c>
      <c r="O553">
        <v>21</v>
      </c>
      <c r="P553">
        <v>5</v>
      </c>
      <c r="Q553">
        <v>117</v>
      </c>
      <c r="R553" t="s">
        <v>1188</v>
      </c>
    </row>
    <row r="554" spans="1:18" x14ac:dyDescent="0.25">
      <c r="A554">
        <v>2639</v>
      </c>
      <c r="B554" t="s">
        <v>1189</v>
      </c>
      <c r="C554" t="s">
        <v>1158</v>
      </c>
      <c r="D554" t="s">
        <v>8</v>
      </c>
      <c r="E554">
        <v>647</v>
      </c>
      <c r="F554">
        <v>494</v>
      </c>
      <c r="G554">
        <v>415</v>
      </c>
      <c r="H554">
        <v>544</v>
      </c>
      <c r="I554">
        <v>807</v>
      </c>
      <c r="J554">
        <v>634</v>
      </c>
      <c r="K554">
        <v>525</v>
      </c>
      <c r="L554">
        <v>685</v>
      </c>
      <c r="M554">
        <v>66</v>
      </c>
      <c r="N554">
        <v>37</v>
      </c>
      <c r="O554">
        <v>30</v>
      </c>
      <c r="P554">
        <v>4</v>
      </c>
      <c r="Q554">
        <v>137</v>
      </c>
      <c r="R554" t="s">
        <v>1190</v>
      </c>
    </row>
    <row r="555" spans="1:18" x14ac:dyDescent="0.25">
      <c r="A555">
        <v>2642</v>
      </c>
      <c r="B555" t="s">
        <v>1191</v>
      </c>
      <c r="C555" t="s">
        <v>1158</v>
      </c>
      <c r="D555" t="s">
        <v>2</v>
      </c>
      <c r="E555">
        <v>644</v>
      </c>
      <c r="F555">
        <v>524</v>
      </c>
      <c r="G555">
        <v>422</v>
      </c>
      <c r="H555">
        <v>525</v>
      </c>
      <c r="I555">
        <v>845</v>
      </c>
      <c r="J555">
        <v>691</v>
      </c>
      <c r="K555">
        <v>557</v>
      </c>
      <c r="L555">
        <v>690</v>
      </c>
      <c r="M555">
        <v>108</v>
      </c>
      <c r="N555">
        <v>81</v>
      </c>
      <c r="O555">
        <v>123</v>
      </c>
      <c r="P555">
        <v>1</v>
      </c>
      <c r="Q555">
        <v>313</v>
      </c>
      <c r="R555" t="s">
        <v>1192</v>
      </c>
    </row>
    <row r="556" spans="1:18" x14ac:dyDescent="0.25">
      <c r="A556">
        <v>9344</v>
      </c>
      <c r="B556" t="s">
        <v>1195</v>
      </c>
      <c r="C556" t="s">
        <v>1158</v>
      </c>
      <c r="D556" t="s">
        <v>2</v>
      </c>
      <c r="E556">
        <v>645</v>
      </c>
      <c r="F556">
        <v>527</v>
      </c>
      <c r="G556">
        <v>407</v>
      </c>
      <c r="H556">
        <v>532</v>
      </c>
      <c r="I556">
        <v>835</v>
      </c>
      <c r="J556">
        <v>701</v>
      </c>
      <c r="K556">
        <v>563</v>
      </c>
      <c r="L556">
        <v>706</v>
      </c>
      <c r="M556">
        <v>49</v>
      </c>
      <c r="N556">
        <v>40</v>
      </c>
      <c r="O556">
        <v>41</v>
      </c>
      <c r="P556">
        <v>1</v>
      </c>
      <c r="Q556">
        <v>131</v>
      </c>
      <c r="R556" t="s">
        <v>1196</v>
      </c>
    </row>
    <row r="557" spans="1:18" x14ac:dyDescent="0.25">
      <c r="A557">
        <v>9345</v>
      </c>
      <c r="B557" t="s">
        <v>1197</v>
      </c>
      <c r="C557" t="s">
        <v>1158</v>
      </c>
      <c r="D557" t="s">
        <v>2</v>
      </c>
      <c r="E557">
        <v>656</v>
      </c>
      <c r="F557">
        <v>496</v>
      </c>
      <c r="G557">
        <v>393</v>
      </c>
      <c r="H557">
        <v>492</v>
      </c>
      <c r="I557">
        <v>790</v>
      </c>
      <c r="J557">
        <v>607</v>
      </c>
      <c r="K557">
        <v>490</v>
      </c>
      <c r="L557">
        <v>603</v>
      </c>
      <c r="M557">
        <v>47</v>
      </c>
      <c r="N557">
        <v>58</v>
      </c>
      <c r="O557">
        <v>65</v>
      </c>
      <c r="P557">
        <v>8</v>
      </c>
      <c r="Q557">
        <v>178</v>
      </c>
      <c r="R557" t="s">
        <v>1198</v>
      </c>
    </row>
    <row r="558" spans="1:18" x14ac:dyDescent="0.25">
      <c r="A558">
        <v>2093</v>
      </c>
      <c r="B558" t="s">
        <v>798</v>
      </c>
      <c r="C558" t="s">
        <v>1199</v>
      </c>
      <c r="D558" t="s">
        <v>2</v>
      </c>
      <c r="E558" t="s">
        <v>59</v>
      </c>
      <c r="F558" t="s">
        <v>59</v>
      </c>
      <c r="G558" t="s">
        <v>59</v>
      </c>
      <c r="H558">
        <v>442</v>
      </c>
      <c r="I558" t="s">
        <v>59</v>
      </c>
      <c r="J558" t="s">
        <v>59</v>
      </c>
      <c r="K558" t="s">
        <v>59</v>
      </c>
      <c r="L558">
        <v>587</v>
      </c>
      <c r="M558">
        <v>0</v>
      </c>
      <c r="N558">
        <v>0</v>
      </c>
      <c r="O558">
        <v>0</v>
      </c>
      <c r="P558">
        <v>0</v>
      </c>
      <c r="Q558">
        <v>53</v>
      </c>
      <c r="R558" t="s">
        <v>799</v>
      </c>
    </row>
    <row r="559" spans="1:18" x14ac:dyDescent="0.25">
      <c r="A559">
        <v>2568</v>
      </c>
      <c r="B559" t="s">
        <v>1203</v>
      </c>
      <c r="C559" t="s">
        <v>1204</v>
      </c>
      <c r="D559" t="s">
        <v>5</v>
      </c>
      <c r="E559">
        <v>647</v>
      </c>
      <c r="F559">
        <v>480</v>
      </c>
      <c r="G559">
        <v>390</v>
      </c>
      <c r="H559">
        <v>508</v>
      </c>
      <c r="I559">
        <v>741</v>
      </c>
      <c r="J559">
        <v>558</v>
      </c>
      <c r="K559">
        <v>458</v>
      </c>
      <c r="L559">
        <v>589</v>
      </c>
      <c r="M559">
        <v>145</v>
      </c>
      <c r="N559">
        <v>133</v>
      </c>
      <c r="O559">
        <v>95</v>
      </c>
      <c r="P559">
        <v>5</v>
      </c>
      <c r="Q559">
        <v>403</v>
      </c>
      <c r="R559" t="s">
        <v>1205</v>
      </c>
    </row>
    <row r="560" spans="1:18" x14ac:dyDescent="0.25">
      <c r="A560">
        <v>2569</v>
      </c>
      <c r="B560" t="s">
        <v>1206</v>
      </c>
      <c r="C560" t="s">
        <v>1204</v>
      </c>
      <c r="D560" t="s">
        <v>8</v>
      </c>
      <c r="E560">
        <v>596</v>
      </c>
      <c r="F560">
        <v>476</v>
      </c>
      <c r="G560">
        <v>392</v>
      </c>
      <c r="H560">
        <v>452</v>
      </c>
      <c r="I560">
        <v>699</v>
      </c>
      <c r="J560">
        <v>564</v>
      </c>
      <c r="K560">
        <v>468</v>
      </c>
      <c r="L560">
        <v>537</v>
      </c>
      <c r="M560">
        <v>152</v>
      </c>
      <c r="N560">
        <v>192</v>
      </c>
      <c r="O560">
        <v>214</v>
      </c>
      <c r="P560">
        <v>0</v>
      </c>
      <c r="Q560">
        <v>642</v>
      </c>
      <c r="R560" t="s">
        <v>1207</v>
      </c>
    </row>
    <row r="561" spans="1:18" x14ac:dyDescent="0.25">
      <c r="A561">
        <v>2667</v>
      </c>
      <c r="B561" t="s">
        <v>1208</v>
      </c>
      <c r="C561" t="s">
        <v>1209</v>
      </c>
      <c r="D561" t="s">
        <v>2</v>
      </c>
      <c r="E561">
        <v>661</v>
      </c>
      <c r="F561">
        <v>596</v>
      </c>
      <c r="G561">
        <v>484</v>
      </c>
      <c r="H561">
        <v>563</v>
      </c>
      <c r="I561">
        <v>891</v>
      </c>
      <c r="J561">
        <v>822</v>
      </c>
      <c r="K561">
        <v>679</v>
      </c>
      <c r="L561">
        <v>776</v>
      </c>
      <c r="M561">
        <v>25</v>
      </c>
      <c r="N561">
        <v>29</v>
      </c>
      <c r="O561">
        <v>36</v>
      </c>
      <c r="P561">
        <v>3</v>
      </c>
      <c r="Q561">
        <v>93</v>
      </c>
      <c r="R561" t="s">
        <v>1210</v>
      </c>
    </row>
    <row r="562" spans="1:18" x14ac:dyDescent="0.25">
      <c r="A562">
        <v>2668</v>
      </c>
      <c r="B562" t="s">
        <v>1211</v>
      </c>
      <c r="C562" t="s">
        <v>1209</v>
      </c>
      <c r="D562" t="s">
        <v>8</v>
      </c>
      <c r="E562">
        <v>520</v>
      </c>
      <c r="F562">
        <v>427</v>
      </c>
      <c r="G562">
        <v>367</v>
      </c>
      <c r="H562">
        <v>439</v>
      </c>
      <c r="I562">
        <v>641</v>
      </c>
      <c r="J562">
        <v>538</v>
      </c>
      <c r="K562">
        <v>467</v>
      </c>
      <c r="L562">
        <v>548</v>
      </c>
      <c r="M562">
        <v>46</v>
      </c>
      <c r="N562">
        <v>25</v>
      </c>
      <c r="O562">
        <v>36</v>
      </c>
      <c r="P562">
        <v>6</v>
      </c>
      <c r="Q562">
        <v>113</v>
      </c>
      <c r="R562" t="s">
        <v>1212</v>
      </c>
    </row>
    <row r="563" spans="1:18" x14ac:dyDescent="0.25">
      <c r="A563">
        <v>2671</v>
      </c>
      <c r="B563" t="s">
        <v>1213</v>
      </c>
      <c r="C563" t="s">
        <v>1209</v>
      </c>
      <c r="D563" t="s">
        <v>2</v>
      </c>
      <c r="E563">
        <v>657</v>
      </c>
      <c r="F563">
        <v>460</v>
      </c>
      <c r="G563">
        <v>365</v>
      </c>
      <c r="H563">
        <v>521</v>
      </c>
      <c r="I563">
        <v>860</v>
      </c>
      <c r="J563">
        <v>605</v>
      </c>
      <c r="K563">
        <v>481</v>
      </c>
      <c r="L563">
        <v>683</v>
      </c>
      <c r="M563">
        <v>40</v>
      </c>
      <c r="N563">
        <v>15</v>
      </c>
      <c r="O563">
        <v>29</v>
      </c>
      <c r="P563">
        <v>0</v>
      </c>
      <c r="Q563">
        <v>84</v>
      </c>
      <c r="R563" t="s">
        <v>1214</v>
      </c>
    </row>
    <row r="564" spans="1:18" x14ac:dyDescent="0.25">
      <c r="A564">
        <v>2681</v>
      </c>
      <c r="B564" t="s">
        <v>1215</v>
      </c>
      <c r="C564" t="s">
        <v>1209</v>
      </c>
      <c r="D564" t="s">
        <v>8</v>
      </c>
      <c r="E564">
        <v>542</v>
      </c>
      <c r="F564">
        <v>480</v>
      </c>
      <c r="G564">
        <v>370</v>
      </c>
      <c r="H564">
        <v>468</v>
      </c>
      <c r="I564">
        <v>679</v>
      </c>
      <c r="J564">
        <v>599</v>
      </c>
      <c r="K564">
        <v>450</v>
      </c>
      <c r="L564">
        <v>582</v>
      </c>
      <c r="M564">
        <v>57</v>
      </c>
      <c r="N564">
        <v>73</v>
      </c>
      <c r="O564">
        <v>51</v>
      </c>
      <c r="P564">
        <v>0</v>
      </c>
      <c r="Q564">
        <v>181</v>
      </c>
      <c r="R564" t="s">
        <v>1216</v>
      </c>
    </row>
    <row r="565" spans="1:18" x14ac:dyDescent="0.25">
      <c r="A565">
        <v>2685</v>
      </c>
      <c r="B565" t="s">
        <v>1217</v>
      </c>
      <c r="C565" t="s">
        <v>1209</v>
      </c>
      <c r="D565" t="s">
        <v>2</v>
      </c>
      <c r="E565">
        <v>443</v>
      </c>
      <c r="F565">
        <v>354</v>
      </c>
      <c r="G565">
        <v>295</v>
      </c>
      <c r="H565">
        <v>337</v>
      </c>
      <c r="I565">
        <v>549</v>
      </c>
      <c r="J565">
        <v>445</v>
      </c>
      <c r="K565">
        <v>374</v>
      </c>
      <c r="L565">
        <v>423</v>
      </c>
      <c r="M565">
        <v>8</v>
      </c>
      <c r="N565">
        <v>13</v>
      </c>
      <c r="O565">
        <v>21</v>
      </c>
      <c r="P565">
        <v>3</v>
      </c>
      <c r="Q565">
        <v>45</v>
      </c>
      <c r="R565" t="s">
        <v>1218</v>
      </c>
    </row>
    <row r="566" spans="1:18" x14ac:dyDescent="0.25">
      <c r="A566">
        <v>2699</v>
      </c>
      <c r="B566" t="s">
        <v>1219</v>
      </c>
      <c r="C566" t="s">
        <v>1209</v>
      </c>
      <c r="D566" t="s">
        <v>5</v>
      </c>
      <c r="E566">
        <v>703</v>
      </c>
      <c r="F566">
        <v>515</v>
      </c>
      <c r="G566">
        <v>475</v>
      </c>
      <c r="H566">
        <v>563</v>
      </c>
      <c r="I566">
        <v>875</v>
      </c>
      <c r="J566">
        <v>658</v>
      </c>
      <c r="K566">
        <v>593</v>
      </c>
      <c r="L566">
        <v>707</v>
      </c>
      <c r="M566">
        <v>55</v>
      </c>
      <c r="N566">
        <v>58</v>
      </c>
      <c r="O566">
        <v>43</v>
      </c>
      <c r="P566">
        <v>5</v>
      </c>
      <c r="Q566">
        <v>161</v>
      </c>
      <c r="R566" t="s">
        <v>1220</v>
      </c>
    </row>
    <row r="567" spans="1:18" x14ac:dyDescent="0.25">
      <c r="A567">
        <v>2701</v>
      </c>
      <c r="B567" t="s">
        <v>1221</v>
      </c>
      <c r="C567" t="s">
        <v>1209</v>
      </c>
      <c r="D567" t="s">
        <v>2</v>
      </c>
      <c r="E567">
        <v>669</v>
      </c>
      <c r="F567">
        <v>505</v>
      </c>
      <c r="G567">
        <v>406</v>
      </c>
      <c r="H567">
        <v>539</v>
      </c>
      <c r="I567">
        <v>848</v>
      </c>
      <c r="J567">
        <v>637</v>
      </c>
      <c r="K567">
        <v>497</v>
      </c>
      <c r="L567">
        <v>677</v>
      </c>
      <c r="M567">
        <v>78</v>
      </c>
      <c r="N567">
        <v>61</v>
      </c>
      <c r="O567">
        <v>56</v>
      </c>
      <c r="P567">
        <v>3</v>
      </c>
      <c r="Q567">
        <v>198</v>
      </c>
      <c r="R567" t="s">
        <v>1222</v>
      </c>
    </row>
    <row r="568" spans="1:18" x14ac:dyDescent="0.25">
      <c r="A568">
        <v>2703</v>
      </c>
      <c r="B568" t="s">
        <v>1223</v>
      </c>
      <c r="C568" t="s">
        <v>1209</v>
      </c>
      <c r="D568" t="s">
        <v>2</v>
      </c>
      <c r="E568" t="s">
        <v>59</v>
      </c>
      <c r="F568">
        <v>388</v>
      </c>
      <c r="G568">
        <v>336</v>
      </c>
      <c r="H568">
        <v>366</v>
      </c>
      <c r="I568" t="s">
        <v>59</v>
      </c>
      <c r="J568">
        <v>476</v>
      </c>
      <c r="K568">
        <v>410</v>
      </c>
      <c r="L568">
        <v>450</v>
      </c>
      <c r="M568">
        <v>5</v>
      </c>
      <c r="N568">
        <v>24</v>
      </c>
      <c r="O568">
        <v>20</v>
      </c>
      <c r="P568">
        <v>7</v>
      </c>
      <c r="Q568">
        <v>56</v>
      </c>
      <c r="R568" t="s">
        <v>1224</v>
      </c>
    </row>
    <row r="569" spans="1:18" x14ac:dyDescent="0.25">
      <c r="A569">
        <v>2704</v>
      </c>
      <c r="B569" t="s">
        <v>1225</v>
      </c>
      <c r="C569" t="s">
        <v>1209</v>
      </c>
      <c r="D569" t="s">
        <v>8</v>
      </c>
      <c r="E569">
        <v>539</v>
      </c>
      <c r="F569">
        <v>449</v>
      </c>
      <c r="G569">
        <v>391</v>
      </c>
      <c r="H569">
        <v>447</v>
      </c>
      <c r="I569">
        <v>693</v>
      </c>
      <c r="J569">
        <v>579</v>
      </c>
      <c r="K569">
        <v>499</v>
      </c>
      <c r="L569">
        <v>574</v>
      </c>
      <c r="M569">
        <v>11</v>
      </c>
      <c r="N569">
        <v>38</v>
      </c>
      <c r="O569">
        <v>17</v>
      </c>
      <c r="P569">
        <v>1</v>
      </c>
      <c r="Q569">
        <v>67</v>
      </c>
      <c r="R569" t="s">
        <v>1226</v>
      </c>
    </row>
    <row r="570" spans="1:18" x14ac:dyDescent="0.25">
      <c r="A570">
        <v>2705</v>
      </c>
      <c r="B570" t="s">
        <v>1227</v>
      </c>
      <c r="C570" t="s">
        <v>1209</v>
      </c>
      <c r="D570" t="s">
        <v>8</v>
      </c>
      <c r="E570">
        <v>456</v>
      </c>
      <c r="F570">
        <v>408</v>
      </c>
      <c r="G570">
        <v>329</v>
      </c>
      <c r="H570">
        <v>374</v>
      </c>
      <c r="I570">
        <v>534</v>
      </c>
      <c r="J570">
        <v>503</v>
      </c>
      <c r="K570">
        <v>403</v>
      </c>
      <c r="L570">
        <v>455</v>
      </c>
      <c r="M570">
        <v>19</v>
      </c>
      <c r="N570">
        <v>50</v>
      </c>
      <c r="O570">
        <v>46</v>
      </c>
      <c r="P570">
        <v>14</v>
      </c>
      <c r="Q570">
        <v>129</v>
      </c>
      <c r="R570" t="s">
        <v>1228</v>
      </c>
    </row>
    <row r="571" spans="1:18" x14ac:dyDescent="0.25">
      <c r="A571">
        <v>2707</v>
      </c>
      <c r="B571" t="s">
        <v>1229</v>
      </c>
      <c r="C571" t="s">
        <v>1209</v>
      </c>
      <c r="D571" t="s">
        <v>5</v>
      </c>
      <c r="E571">
        <v>882</v>
      </c>
      <c r="F571">
        <v>554</v>
      </c>
      <c r="G571">
        <v>452</v>
      </c>
      <c r="H571">
        <v>687</v>
      </c>
      <c r="I571">
        <v>1136</v>
      </c>
      <c r="J571">
        <v>767</v>
      </c>
      <c r="K571">
        <v>646</v>
      </c>
      <c r="L571">
        <v>915</v>
      </c>
      <c r="M571">
        <v>477</v>
      </c>
      <c r="N571">
        <v>185</v>
      </c>
      <c r="O571">
        <v>199</v>
      </c>
      <c r="P571">
        <v>11</v>
      </c>
      <c r="Q571">
        <v>923</v>
      </c>
      <c r="R571" t="s">
        <v>1230</v>
      </c>
    </row>
    <row r="572" spans="1:18" x14ac:dyDescent="0.25">
      <c r="A572">
        <v>2708</v>
      </c>
      <c r="B572" t="s">
        <v>1231</v>
      </c>
      <c r="C572" t="s">
        <v>1209</v>
      </c>
      <c r="D572" t="s">
        <v>2</v>
      </c>
      <c r="E572">
        <v>733</v>
      </c>
      <c r="F572">
        <v>516</v>
      </c>
      <c r="G572">
        <v>395</v>
      </c>
      <c r="H572">
        <v>508</v>
      </c>
      <c r="I572">
        <v>943</v>
      </c>
      <c r="J572">
        <v>652</v>
      </c>
      <c r="K572">
        <v>509</v>
      </c>
      <c r="L572">
        <v>654</v>
      </c>
      <c r="M572">
        <v>49</v>
      </c>
      <c r="N572">
        <v>19</v>
      </c>
      <c r="O572">
        <v>56</v>
      </c>
      <c r="P572">
        <v>6</v>
      </c>
      <c r="Q572">
        <v>154</v>
      </c>
      <c r="R572" t="s">
        <v>1232</v>
      </c>
    </row>
    <row r="573" spans="1:18" x14ac:dyDescent="0.25">
      <c r="A573">
        <v>2709</v>
      </c>
      <c r="B573" t="s">
        <v>854</v>
      </c>
      <c r="C573" t="s">
        <v>1209</v>
      </c>
      <c r="D573" t="s">
        <v>2</v>
      </c>
      <c r="E573">
        <v>352</v>
      </c>
      <c r="F573">
        <v>289</v>
      </c>
      <c r="G573">
        <v>275</v>
      </c>
      <c r="H573">
        <v>303</v>
      </c>
      <c r="I573">
        <v>436</v>
      </c>
      <c r="J573">
        <v>366</v>
      </c>
      <c r="K573">
        <v>363</v>
      </c>
      <c r="L573">
        <v>387</v>
      </c>
      <c r="M573">
        <v>11</v>
      </c>
      <c r="N573">
        <v>6</v>
      </c>
      <c r="O573">
        <v>14</v>
      </c>
      <c r="P573">
        <v>1</v>
      </c>
      <c r="Q573">
        <v>32</v>
      </c>
      <c r="R573" t="s">
        <v>855</v>
      </c>
    </row>
    <row r="574" spans="1:18" x14ac:dyDescent="0.25">
      <c r="A574">
        <v>2712</v>
      </c>
      <c r="B574" t="s">
        <v>1236</v>
      </c>
      <c r="C574" t="s">
        <v>1209</v>
      </c>
      <c r="D574" t="s">
        <v>2</v>
      </c>
      <c r="E574">
        <v>404</v>
      </c>
      <c r="F574">
        <v>385</v>
      </c>
      <c r="G574">
        <v>327</v>
      </c>
      <c r="H574">
        <v>359</v>
      </c>
      <c r="I574">
        <v>485</v>
      </c>
      <c r="J574">
        <v>456</v>
      </c>
      <c r="K574">
        <v>390</v>
      </c>
      <c r="L574">
        <v>427</v>
      </c>
      <c r="M574">
        <v>15</v>
      </c>
      <c r="N574">
        <v>22</v>
      </c>
      <c r="O574">
        <v>32</v>
      </c>
      <c r="P574">
        <v>7</v>
      </c>
      <c r="Q574">
        <v>76</v>
      </c>
      <c r="R574" t="s">
        <v>1237</v>
      </c>
    </row>
    <row r="575" spans="1:18" x14ac:dyDescent="0.25">
      <c r="A575">
        <v>2713</v>
      </c>
      <c r="B575" t="s">
        <v>1238</v>
      </c>
      <c r="C575" t="s">
        <v>1209</v>
      </c>
      <c r="D575" t="s">
        <v>2</v>
      </c>
      <c r="E575" t="s">
        <v>59</v>
      </c>
      <c r="F575">
        <v>400</v>
      </c>
      <c r="G575">
        <v>354</v>
      </c>
      <c r="H575">
        <v>365</v>
      </c>
      <c r="I575" t="s">
        <v>59</v>
      </c>
      <c r="J575">
        <v>508</v>
      </c>
      <c r="K575">
        <v>438</v>
      </c>
      <c r="L575">
        <v>454</v>
      </c>
      <c r="M575">
        <v>4</v>
      </c>
      <c r="N575">
        <v>10</v>
      </c>
      <c r="O575">
        <v>19</v>
      </c>
      <c r="P575">
        <v>9</v>
      </c>
      <c r="Q575">
        <v>42</v>
      </c>
      <c r="R575" t="s">
        <v>1239</v>
      </c>
    </row>
    <row r="576" spans="1:18" x14ac:dyDescent="0.25">
      <c r="A576">
        <v>2718</v>
      </c>
      <c r="B576" t="s">
        <v>1240</v>
      </c>
      <c r="C576" t="s">
        <v>1209</v>
      </c>
      <c r="D576" t="s">
        <v>2</v>
      </c>
      <c r="E576">
        <v>497</v>
      </c>
      <c r="F576">
        <v>342</v>
      </c>
      <c r="G576">
        <v>306</v>
      </c>
      <c r="H576">
        <v>359</v>
      </c>
      <c r="I576">
        <v>666</v>
      </c>
      <c r="J576">
        <v>449</v>
      </c>
      <c r="K576">
        <v>395</v>
      </c>
      <c r="L576">
        <v>472</v>
      </c>
      <c r="M576">
        <v>13</v>
      </c>
      <c r="N576">
        <v>24</v>
      </c>
      <c r="O576">
        <v>26</v>
      </c>
      <c r="P576">
        <v>0</v>
      </c>
      <c r="Q576">
        <v>63</v>
      </c>
      <c r="R576" t="s">
        <v>1241</v>
      </c>
    </row>
    <row r="577" spans="1:18" x14ac:dyDescent="0.25">
      <c r="A577">
        <v>2722</v>
      </c>
      <c r="B577" t="s">
        <v>1242</v>
      </c>
      <c r="C577" t="s">
        <v>1209</v>
      </c>
      <c r="D577" t="s">
        <v>5</v>
      </c>
      <c r="E577">
        <v>744</v>
      </c>
      <c r="F577">
        <v>573</v>
      </c>
      <c r="G577">
        <v>444</v>
      </c>
      <c r="H577">
        <v>590</v>
      </c>
      <c r="I577">
        <v>945</v>
      </c>
      <c r="J577">
        <v>729</v>
      </c>
      <c r="K577">
        <v>557</v>
      </c>
      <c r="L577">
        <v>748</v>
      </c>
      <c r="M577">
        <v>166</v>
      </c>
      <c r="N577">
        <v>183</v>
      </c>
      <c r="O577">
        <v>140</v>
      </c>
      <c r="P577">
        <v>9</v>
      </c>
      <c r="Q577">
        <v>498</v>
      </c>
      <c r="R577" t="s">
        <v>1243</v>
      </c>
    </row>
    <row r="578" spans="1:18" x14ac:dyDescent="0.25">
      <c r="A578">
        <v>2728</v>
      </c>
      <c r="B578" t="s">
        <v>1244</v>
      </c>
      <c r="C578" t="s">
        <v>1209</v>
      </c>
      <c r="D578" t="s">
        <v>2</v>
      </c>
      <c r="E578">
        <v>631</v>
      </c>
      <c r="F578">
        <v>478</v>
      </c>
      <c r="G578">
        <v>377</v>
      </c>
      <c r="H578">
        <v>478</v>
      </c>
      <c r="I578">
        <v>801</v>
      </c>
      <c r="J578">
        <v>608</v>
      </c>
      <c r="K578">
        <v>475</v>
      </c>
      <c r="L578">
        <v>604</v>
      </c>
      <c r="M578">
        <v>46</v>
      </c>
      <c r="N578">
        <v>37</v>
      </c>
      <c r="O578">
        <v>54</v>
      </c>
      <c r="P578">
        <v>12</v>
      </c>
      <c r="Q578">
        <v>149</v>
      </c>
      <c r="R578" t="s">
        <v>1245</v>
      </c>
    </row>
    <row r="579" spans="1:18" x14ac:dyDescent="0.25">
      <c r="A579">
        <v>2729</v>
      </c>
      <c r="B579" t="s">
        <v>1246</v>
      </c>
      <c r="C579" t="s">
        <v>1209</v>
      </c>
      <c r="D579" t="s">
        <v>2</v>
      </c>
      <c r="E579">
        <v>505</v>
      </c>
      <c r="F579">
        <v>423</v>
      </c>
      <c r="G579">
        <v>340</v>
      </c>
      <c r="H579">
        <v>419</v>
      </c>
      <c r="I579">
        <v>628</v>
      </c>
      <c r="J579">
        <v>517</v>
      </c>
      <c r="K579">
        <v>409</v>
      </c>
      <c r="L579">
        <v>513</v>
      </c>
      <c r="M579">
        <v>50</v>
      </c>
      <c r="N579">
        <v>23</v>
      </c>
      <c r="O579">
        <v>36</v>
      </c>
      <c r="P579">
        <v>0</v>
      </c>
      <c r="Q579">
        <v>123</v>
      </c>
      <c r="R579" t="s">
        <v>1247</v>
      </c>
    </row>
    <row r="580" spans="1:18" x14ac:dyDescent="0.25">
      <c r="A580">
        <v>2732</v>
      </c>
      <c r="B580" t="s">
        <v>1249</v>
      </c>
      <c r="C580" t="s">
        <v>1209</v>
      </c>
      <c r="D580" t="s">
        <v>5</v>
      </c>
      <c r="E580">
        <v>757</v>
      </c>
      <c r="F580">
        <v>550</v>
      </c>
      <c r="G580">
        <v>470</v>
      </c>
      <c r="H580">
        <v>584</v>
      </c>
      <c r="I580">
        <v>956</v>
      </c>
      <c r="J580">
        <v>692</v>
      </c>
      <c r="K580">
        <v>579</v>
      </c>
      <c r="L580">
        <v>731</v>
      </c>
      <c r="M580">
        <v>127</v>
      </c>
      <c r="N580">
        <v>131</v>
      </c>
      <c r="O580">
        <v>141</v>
      </c>
      <c r="P580">
        <v>7</v>
      </c>
      <c r="Q580">
        <v>406</v>
      </c>
      <c r="R580" t="s">
        <v>1250</v>
      </c>
    </row>
    <row r="581" spans="1:18" x14ac:dyDescent="0.25">
      <c r="A581">
        <v>2734</v>
      </c>
      <c r="B581" t="s">
        <v>1251</v>
      </c>
      <c r="C581" t="s">
        <v>1209</v>
      </c>
      <c r="D581" t="s">
        <v>2</v>
      </c>
      <c r="E581">
        <v>370</v>
      </c>
      <c r="F581">
        <v>323</v>
      </c>
      <c r="G581">
        <v>265</v>
      </c>
      <c r="H581">
        <v>327</v>
      </c>
      <c r="I581">
        <v>487</v>
      </c>
      <c r="J581">
        <v>424</v>
      </c>
      <c r="K581">
        <v>343</v>
      </c>
      <c r="L581">
        <v>428</v>
      </c>
      <c r="M581">
        <v>30</v>
      </c>
      <c r="N581">
        <v>29</v>
      </c>
      <c r="O581">
        <v>17</v>
      </c>
      <c r="P581">
        <v>1</v>
      </c>
      <c r="Q581">
        <v>77</v>
      </c>
      <c r="R581" t="s">
        <v>1252</v>
      </c>
    </row>
    <row r="582" spans="1:18" x14ac:dyDescent="0.25">
      <c r="A582">
        <v>2735</v>
      </c>
      <c r="B582" t="s">
        <v>1253</v>
      </c>
      <c r="C582" t="s">
        <v>1209</v>
      </c>
      <c r="D582" t="s">
        <v>2</v>
      </c>
      <c r="E582">
        <v>318</v>
      </c>
      <c r="F582" t="s">
        <v>59</v>
      </c>
      <c r="G582">
        <v>261</v>
      </c>
      <c r="H582">
        <v>278</v>
      </c>
      <c r="I582">
        <v>376</v>
      </c>
      <c r="J582" t="s">
        <v>59</v>
      </c>
      <c r="K582">
        <v>315</v>
      </c>
      <c r="L582">
        <v>336</v>
      </c>
      <c r="M582">
        <v>6</v>
      </c>
      <c r="N582">
        <v>3</v>
      </c>
      <c r="O582">
        <v>12</v>
      </c>
      <c r="P582">
        <v>7</v>
      </c>
      <c r="Q582">
        <v>28</v>
      </c>
      <c r="R582" t="s">
        <v>1254</v>
      </c>
    </row>
    <row r="583" spans="1:18" x14ac:dyDescent="0.25">
      <c r="A583">
        <v>2737</v>
      </c>
      <c r="B583" t="s">
        <v>1255</v>
      </c>
      <c r="C583" t="s">
        <v>1209</v>
      </c>
      <c r="D583" t="s">
        <v>8</v>
      </c>
      <c r="E583">
        <v>594</v>
      </c>
      <c r="F583">
        <v>462</v>
      </c>
      <c r="G583">
        <v>393</v>
      </c>
      <c r="H583">
        <v>461</v>
      </c>
      <c r="I583">
        <v>756</v>
      </c>
      <c r="J583">
        <v>594</v>
      </c>
      <c r="K583">
        <v>496</v>
      </c>
      <c r="L583">
        <v>587</v>
      </c>
      <c r="M583">
        <v>42</v>
      </c>
      <c r="N583">
        <v>81</v>
      </c>
      <c r="O583">
        <v>59</v>
      </c>
      <c r="P583">
        <v>10</v>
      </c>
      <c r="Q583">
        <v>192</v>
      </c>
      <c r="R583" t="s">
        <v>1256</v>
      </c>
    </row>
    <row r="584" spans="1:18" x14ac:dyDescent="0.25">
      <c r="A584">
        <v>2739</v>
      </c>
      <c r="B584" t="s">
        <v>1257</v>
      </c>
      <c r="C584" t="s">
        <v>1209</v>
      </c>
      <c r="D584" t="s">
        <v>2</v>
      </c>
      <c r="E584">
        <v>606</v>
      </c>
      <c r="F584">
        <v>484</v>
      </c>
      <c r="G584">
        <v>366</v>
      </c>
      <c r="H584">
        <v>443</v>
      </c>
      <c r="I584">
        <v>761</v>
      </c>
      <c r="J584">
        <v>605</v>
      </c>
      <c r="K584">
        <v>461</v>
      </c>
      <c r="L584">
        <v>557</v>
      </c>
      <c r="M584">
        <v>70</v>
      </c>
      <c r="N584">
        <v>153</v>
      </c>
      <c r="O584">
        <v>184</v>
      </c>
      <c r="P584">
        <v>21</v>
      </c>
      <c r="Q584">
        <v>428</v>
      </c>
      <c r="R584" t="s">
        <v>1258</v>
      </c>
    </row>
    <row r="585" spans="1:18" x14ac:dyDescent="0.25">
      <c r="A585">
        <v>2744</v>
      </c>
      <c r="B585" t="s">
        <v>1259</v>
      </c>
      <c r="C585" t="s">
        <v>1209</v>
      </c>
      <c r="D585" t="s">
        <v>2</v>
      </c>
      <c r="E585">
        <v>403</v>
      </c>
      <c r="F585">
        <v>346</v>
      </c>
      <c r="G585">
        <v>283</v>
      </c>
      <c r="H585">
        <v>338</v>
      </c>
      <c r="I585">
        <v>473</v>
      </c>
      <c r="J585">
        <v>412</v>
      </c>
      <c r="K585">
        <v>335</v>
      </c>
      <c r="L585">
        <v>399</v>
      </c>
      <c r="M585">
        <v>15</v>
      </c>
      <c r="N585">
        <v>8</v>
      </c>
      <c r="O585">
        <v>19</v>
      </c>
      <c r="P585">
        <v>0</v>
      </c>
      <c r="Q585">
        <v>42</v>
      </c>
      <c r="R585" t="s">
        <v>1260</v>
      </c>
    </row>
    <row r="586" spans="1:18" x14ac:dyDescent="0.25">
      <c r="A586">
        <v>2748</v>
      </c>
      <c r="B586" t="s">
        <v>1261</v>
      </c>
      <c r="C586" t="s">
        <v>1209</v>
      </c>
      <c r="D586" t="s">
        <v>2</v>
      </c>
      <c r="E586">
        <v>542</v>
      </c>
      <c r="F586">
        <v>455</v>
      </c>
      <c r="G586">
        <v>365</v>
      </c>
      <c r="H586">
        <v>445</v>
      </c>
      <c r="I586">
        <v>684</v>
      </c>
      <c r="J586">
        <v>576</v>
      </c>
      <c r="K586">
        <v>465</v>
      </c>
      <c r="L586">
        <v>564</v>
      </c>
      <c r="M586">
        <v>30</v>
      </c>
      <c r="N586">
        <v>50</v>
      </c>
      <c r="O586">
        <v>36</v>
      </c>
      <c r="P586">
        <v>3</v>
      </c>
      <c r="Q586">
        <v>119</v>
      </c>
      <c r="R586" t="s">
        <v>1262</v>
      </c>
    </row>
    <row r="587" spans="1:18" x14ac:dyDescent="0.25">
      <c r="A587">
        <v>2758</v>
      </c>
      <c r="B587" t="s">
        <v>1263</v>
      </c>
      <c r="C587" t="s">
        <v>1209</v>
      </c>
      <c r="D587" t="s">
        <v>8</v>
      </c>
      <c r="E587">
        <v>595</v>
      </c>
      <c r="F587">
        <v>500</v>
      </c>
      <c r="G587">
        <v>388</v>
      </c>
      <c r="H587">
        <v>488</v>
      </c>
      <c r="I587">
        <v>767</v>
      </c>
      <c r="J587">
        <v>627</v>
      </c>
      <c r="K587">
        <v>495</v>
      </c>
      <c r="L587">
        <v>621</v>
      </c>
      <c r="M587">
        <v>45</v>
      </c>
      <c r="N587">
        <v>74</v>
      </c>
      <c r="O587">
        <v>50</v>
      </c>
      <c r="P587">
        <v>3</v>
      </c>
      <c r="Q587">
        <v>172</v>
      </c>
      <c r="R587" t="s">
        <v>1264</v>
      </c>
    </row>
    <row r="588" spans="1:18" x14ac:dyDescent="0.25">
      <c r="A588">
        <v>2765</v>
      </c>
      <c r="B588" t="s">
        <v>1265</v>
      </c>
      <c r="C588" t="s">
        <v>1209</v>
      </c>
      <c r="D588" t="s">
        <v>2</v>
      </c>
      <c r="E588">
        <v>580</v>
      </c>
      <c r="F588">
        <v>485</v>
      </c>
      <c r="G588">
        <v>373</v>
      </c>
      <c r="H588">
        <v>417</v>
      </c>
      <c r="I588">
        <v>741</v>
      </c>
      <c r="J588">
        <v>643</v>
      </c>
      <c r="K588">
        <v>481</v>
      </c>
      <c r="L588">
        <v>542</v>
      </c>
      <c r="M588">
        <v>16</v>
      </c>
      <c r="N588">
        <v>34</v>
      </c>
      <c r="O588">
        <v>91</v>
      </c>
      <c r="P588">
        <v>0</v>
      </c>
      <c r="Q588">
        <v>151</v>
      </c>
      <c r="R588" t="s">
        <v>1266</v>
      </c>
    </row>
    <row r="589" spans="1:18" x14ac:dyDescent="0.25">
      <c r="A589">
        <v>2768</v>
      </c>
      <c r="B589" t="s">
        <v>1267</v>
      </c>
      <c r="C589" t="s">
        <v>1209</v>
      </c>
      <c r="D589" t="s">
        <v>2</v>
      </c>
      <c r="E589">
        <v>426</v>
      </c>
      <c r="F589">
        <v>349</v>
      </c>
      <c r="G589">
        <v>297</v>
      </c>
      <c r="H589">
        <v>357</v>
      </c>
      <c r="I589">
        <v>546</v>
      </c>
      <c r="J589">
        <v>442</v>
      </c>
      <c r="K589">
        <v>383</v>
      </c>
      <c r="L589">
        <v>455</v>
      </c>
      <c r="M589">
        <v>17</v>
      </c>
      <c r="N589">
        <v>24</v>
      </c>
      <c r="O589">
        <v>13</v>
      </c>
      <c r="P589">
        <v>2</v>
      </c>
      <c r="Q589">
        <v>56</v>
      </c>
      <c r="R589" t="s">
        <v>1268</v>
      </c>
    </row>
    <row r="590" spans="1:18" x14ac:dyDescent="0.25">
      <c r="A590">
        <v>2769</v>
      </c>
      <c r="B590" t="s">
        <v>1269</v>
      </c>
      <c r="C590" t="s">
        <v>1209</v>
      </c>
      <c r="D590" t="s">
        <v>2</v>
      </c>
      <c r="E590" t="s">
        <v>59</v>
      </c>
      <c r="F590">
        <v>407</v>
      </c>
      <c r="G590">
        <v>332</v>
      </c>
      <c r="H590">
        <v>382</v>
      </c>
      <c r="I590" t="s">
        <v>59</v>
      </c>
      <c r="J590">
        <v>495</v>
      </c>
      <c r="K590">
        <v>407</v>
      </c>
      <c r="L590">
        <v>464</v>
      </c>
      <c r="M590">
        <v>4</v>
      </c>
      <c r="N590">
        <v>26</v>
      </c>
      <c r="O590">
        <v>19</v>
      </c>
      <c r="P590">
        <v>0</v>
      </c>
      <c r="Q590">
        <v>49</v>
      </c>
      <c r="R590" t="s">
        <v>1270</v>
      </c>
    </row>
    <row r="591" spans="1:18" x14ac:dyDescent="0.25">
      <c r="A591">
        <v>2772</v>
      </c>
      <c r="B591" t="s">
        <v>1271</v>
      </c>
      <c r="C591" t="s">
        <v>1209</v>
      </c>
      <c r="D591" t="s">
        <v>2</v>
      </c>
      <c r="E591">
        <v>524</v>
      </c>
      <c r="F591">
        <v>399</v>
      </c>
      <c r="G591">
        <v>341</v>
      </c>
      <c r="H591">
        <v>416</v>
      </c>
      <c r="I591">
        <v>640</v>
      </c>
      <c r="J591">
        <v>493</v>
      </c>
      <c r="K591">
        <v>423</v>
      </c>
      <c r="L591">
        <v>511</v>
      </c>
      <c r="M591">
        <v>53</v>
      </c>
      <c r="N591">
        <v>38</v>
      </c>
      <c r="O591">
        <v>48</v>
      </c>
      <c r="P591">
        <v>6</v>
      </c>
      <c r="Q591">
        <v>149</v>
      </c>
      <c r="R591" t="s">
        <v>1272</v>
      </c>
    </row>
    <row r="592" spans="1:18" x14ac:dyDescent="0.25">
      <c r="A592">
        <v>2775</v>
      </c>
      <c r="B592" t="s">
        <v>1273</v>
      </c>
      <c r="C592" t="s">
        <v>1209</v>
      </c>
      <c r="D592" t="s">
        <v>2</v>
      </c>
      <c r="E592">
        <v>541</v>
      </c>
      <c r="F592">
        <v>435</v>
      </c>
      <c r="G592">
        <v>353</v>
      </c>
      <c r="H592">
        <v>381</v>
      </c>
      <c r="I592">
        <v>697</v>
      </c>
      <c r="J592">
        <v>551</v>
      </c>
      <c r="K592">
        <v>463</v>
      </c>
      <c r="L592">
        <v>494</v>
      </c>
      <c r="M592">
        <v>16</v>
      </c>
      <c r="N592">
        <v>20</v>
      </c>
      <c r="O592">
        <v>58</v>
      </c>
      <c r="P592">
        <v>22</v>
      </c>
      <c r="Q592">
        <v>116</v>
      </c>
      <c r="R592" t="s">
        <v>1274</v>
      </c>
    </row>
    <row r="593" spans="1:18" x14ac:dyDescent="0.25">
      <c r="A593">
        <v>2777</v>
      </c>
      <c r="B593" t="s">
        <v>1275</v>
      </c>
      <c r="C593" t="s">
        <v>1209</v>
      </c>
      <c r="D593" t="s">
        <v>2</v>
      </c>
      <c r="E593">
        <v>435</v>
      </c>
      <c r="F593">
        <v>371</v>
      </c>
      <c r="G593">
        <v>276</v>
      </c>
      <c r="H593">
        <v>349</v>
      </c>
      <c r="I593">
        <v>525</v>
      </c>
      <c r="J593">
        <v>446</v>
      </c>
      <c r="K593">
        <v>322</v>
      </c>
      <c r="L593">
        <v>418</v>
      </c>
      <c r="M593">
        <v>11</v>
      </c>
      <c r="N593">
        <v>16</v>
      </c>
      <c r="O593">
        <v>13</v>
      </c>
      <c r="P593">
        <v>2</v>
      </c>
      <c r="Q593">
        <v>43</v>
      </c>
      <c r="R593" t="s">
        <v>1276</v>
      </c>
    </row>
    <row r="594" spans="1:18" x14ac:dyDescent="0.25">
      <c r="A594">
        <v>2778</v>
      </c>
      <c r="B594" t="s">
        <v>1277</v>
      </c>
      <c r="C594" t="s">
        <v>1209</v>
      </c>
      <c r="D594" t="s">
        <v>2</v>
      </c>
      <c r="E594">
        <v>514</v>
      </c>
      <c r="F594">
        <v>407</v>
      </c>
      <c r="G594">
        <v>349</v>
      </c>
      <c r="H594">
        <v>395</v>
      </c>
      <c r="I594">
        <v>633</v>
      </c>
      <c r="J594">
        <v>505</v>
      </c>
      <c r="K594">
        <v>424</v>
      </c>
      <c r="L594">
        <v>482</v>
      </c>
      <c r="M594">
        <v>14</v>
      </c>
      <c r="N594">
        <v>8</v>
      </c>
      <c r="O594">
        <v>23</v>
      </c>
      <c r="P594">
        <v>6</v>
      </c>
      <c r="Q594">
        <v>51</v>
      </c>
      <c r="R594" t="s">
        <v>1278</v>
      </c>
    </row>
    <row r="595" spans="1:18" x14ac:dyDescent="0.25">
      <c r="A595">
        <v>2779</v>
      </c>
      <c r="B595" t="s">
        <v>1279</v>
      </c>
      <c r="C595" t="s">
        <v>1209</v>
      </c>
      <c r="D595" t="s">
        <v>2</v>
      </c>
      <c r="E595">
        <v>513</v>
      </c>
      <c r="F595">
        <v>428</v>
      </c>
      <c r="G595">
        <v>343</v>
      </c>
      <c r="H595">
        <v>430</v>
      </c>
      <c r="I595">
        <v>634</v>
      </c>
      <c r="J595">
        <v>533</v>
      </c>
      <c r="K595">
        <v>425</v>
      </c>
      <c r="L595">
        <v>532</v>
      </c>
      <c r="M595">
        <v>37</v>
      </c>
      <c r="N595">
        <v>33</v>
      </c>
      <c r="O595">
        <v>35</v>
      </c>
      <c r="P595">
        <v>0</v>
      </c>
      <c r="Q595">
        <v>105</v>
      </c>
      <c r="R595" t="s">
        <v>1280</v>
      </c>
    </row>
    <row r="596" spans="1:18" x14ac:dyDescent="0.25">
      <c r="A596">
        <v>2785</v>
      </c>
      <c r="B596" t="s">
        <v>1281</v>
      </c>
      <c r="C596" t="s">
        <v>1209</v>
      </c>
      <c r="D596" t="s">
        <v>5</v>
      </c>
      <c r="E596">
        <v>887</v>
      </c>
      <c r="F596">
        <v>591</v>
      </c>
      <c r="G596">
        <v>507</v>
      </c>
      <c r="H596">
        <v>683</v>
      </c>
      <c r="I596">
        <v>1172</v>
      </c>
      <c r="J596">
        <v>785</v>
      </c>
      <c r="K596">
        <v>674</v>
      </c>
      <c r="L596">
        <v>905</v>
      </c>
      <c r="M596">
        <v>532</v>
      </c>
      <c r="N596">
        <v>337</v>
      </c>
      <c r="O596">
        <v>252</v>
      </c>
      <c r="P596">
        <v>42</v>
      </c>
      <c r="Q596">
        <v>1231</v>
      </c>
      <c r="R596" t="s">
        <v>1282</v>
      </c>
    </row>
    <row r="597" spans="1:18" x14ac:dyDescent="0.25">
      <c r="A597">
        <v>2788</v>
      </c>
      <c r="B597" t="s">
        <v>1283</v>
      </c>
      <c r="C597" t="s">
        <v>1209</v>
      </c>
      <c r="D597" t="s">
        <v>8</v>
      </c>
      <c r="E597">
        <v>503</v>
      </c>
      <c r="F597">
        <v>430</v>
      </c>
      <c r="G597">
        <v>376</v>
      </c>
      <c r="H597">
        <v>443</v>
      </c>
      <c r="I597">
        <v>612</v>
      </c>
      <c r="J597">
        <v>524</v>
      </c>
      <c r="K597">
        <v>448</v>
      </c>
      <c r="L597">
        <v>537</v>
      </c>
      <c r="M597">
        <v>39</v>
      </c>
      <c r="N597">
        <v>43</v>
      </c>
      <c r="O597">
        <v>24</v>
      </c>
      <c r="P597">
        <v>2</v>
      </c>
      <c r="Q597">
        <v>108</v>
      </c>
      <c r="R597" t="s">
        <v>1284</v>
      </c>
    </row>
    <row r="598" spans="1:18" x14ac:dyDescent="0.25">
      <c r="A598">
        <v>2791</v>
      </c>
      <c r="B598" t="s">
        <v>1285</v>
      </c>
      <c r="C598" t="s">
        <v>1209</v>
      </c>
      <c r="D598" t="s">
        <v>8</v>
      </c>
      <c r="E598">
        <v>685</v>
      </c>
      <c r="F598">
        <v>513</v>
      </c>
      <c r="G598">
        <v>436</v>
      </c>
      <c r="H598">
        <v>576</v>
      </c>
      <c r="I598">
        <v>851</v>
      </c>
      <c r="J598">
        <v>643</v>
      </c>
      <c r="K598">
        <v>556</v>
      </c>
      <c r="L598">
        <v>720</v>
      </c>
      <c r="M598">
        <v>187</v>
      </c>
      <c r="N598">
        <v>124</v>
      </c>
      <c r="O598">
        <v>77</v>
      </c>
      <c r="P598">
        <v>3</v>
      </c>
      <c r="Q598">
        <v>397</v>
      </c>
      <c r="R598" t="s">
        <v>1286</v>
      </c>
    </row>
    <row r="599" spans="1:18" x14ac:dyDescent="0.25">
      <c r="A599">
        <v>2803</v>
      </c>
      <c r="B599" t="s">
        <v>1287</v>
      </c>
      <c r="C599" t="s">
        <v>1209</v>
      </c>
      <c r="D599" t="s">
        <v>5</v>
      </c>
      <c r="E599">
        <v>750</v>
      </c>
      <c r="F599">
        <v>548</v>
      </c>
      <c r="G599">
        <v>475</v>
      </c>
      <c r="H599">
        <v>640</v>
      </c>
      <c r="I599">
        <v>922</v>
      </c>
      <c r="J599">
        <v>703</v>
      </c>
      <c r="K599">
        <v>601</v>
      </c>
      <c r="L599">
        <v>799</v>
      </c>
      <c r="M599">
        <v>190</v>
      </c>
      <c r="N599">
        <v>118</v>
      </c>
      <c r="O599">
        <v>61</v>
      </c>
      <c r="P599">
        <v>0</v>
      </c>
      <c r="Q599">
        <v>369</v>
      </c>
      <c r="R599" t="s">
        <v>1288</v>
      </c>
    </row>
    <row r="600" spans="1:18" x14ac:dyDescent="0.25">
      <c r="A600">
        <v>2806</v>
      </c>
      <c r="B600" t="s">
        <v>1289</v>
      </c>
      <c r="C600" t="s">
        <v>1209</v>
      </c>
      <c r="D600" t="s">
        <v>8</v>
      </c>
      <c r="E600">
        <v>568</v>
      </c>
      <c r="F600">
        <v>476</v>
      </c>
      <c r="G600">
        <v>417</v>
      </c>
      <c r="H600">
        <v>466</v>
      </c>
      <c r="I600">
        <v>710</v>
      </c>
      <c r="J600">
        <v>603</v>
      </c>
      <c r="K600">
        <v>527</v>
      </c>
      <c r="L600">
        <v>587</v>
      </c>
      <c r="M600">
        <v>182</v>
      </c>
      <c r="N600">
        <v>215</v>
      </c>
      <c r="O600">
        <v>179</v>
      </c>
      <c r="P600">
        <v>13</v>
      </c>
      <c r="Q600">
        <v>665</v>
      </c>
      <c r="R600" t="s">
        <v>1290</v>
      </c>
    </row>
    <row r="601" spans="1:18" x14ac:dyDescent="0.25">
      <c r="A601">
        <v>2813</v>
      </c>
      <c r="B601" t="s">
        <v>1292</v>
      </c>
      <c r="C601" t="s">
        <v>1209</v>
      </c>
      <c r="D601" t="s">
        <v>2</v>
      </c>
      <c r="E601">
        <v>623</v>
      </c>
      <c r="F601">
        <v>478</v>
      </c>
      <c r="G601">
        <v>398</v>
      </c>
      <c r="H601">
        <v>541</v>
      </c>
      <c r="I601">
        <v>779</v>
      </c>
      <c r="J601">
        <v>610</v>
      </c>
      <c r="K601">
        <v>495</v>
      </c>
      <c r="L601">
        <v>677</v>
      </c>
      <c r="M601">
        <v>39</v>
      </c>
      <c r="N601">
        <v>14</v>
      </c>
      <c r="O601">
        <v>13</v>
      </c>
      <c r="P601">
        <v>0</v>
      </c>
      <c r="Q601">
        <v>69</v>
      </c>
      <c r="R601" t="s">
        <v>1293</v>
      </c>
    </row>
    <row r="602" spans="1:18" x14ac:dyDescent="0.25">
      <c r="A602">
        <v>2814</v>
      </c>
      <c r="B602" t="s">
        <v>1294</v>
      </c>
      <c r="C602" t="s">
        <v>1209</v>
      </c>
      <c r="D602" t="s">
        <v>2</v>
      </c>
      <c r="E602">
        <v>642</v>
      </c>
      <c r="F602">
        <v>492</v>
      </c>
      <c r="G602">
        <v>397</v>
      </c>
      <c r="H602">
        <v>498</v>
      </c>
      <c r="I602">
        <v>831</v>
      </c>
      <c r="J602">
        <v>639</v>
      </c>
      <c r="K602">
        <v>516</v>
      </c>
      <c r="L602">
        <v>646</v>
      </c>
      <c r="M602">
        <v>42</v>
      </c>
      <c r="N602">
        <v>69</v>
      </c>
      <c r="O602">
        <v>48</v>
      </c>
      <c r="P602">
        <v>5</v>
      </c>
      <c r="Q602">
        <v>164</v>
      </c>
      <c r="R602" t="s">
        <v>1295</v>
      </c>
    </row>
    <row r="603" spans="1:18" x14ac:dyDescent="0.25">
      <c r="A603">
        <v>2816</v>
      </c>
      <c r="B603" t="s">
        <v>1296</v>
      </c>
      <c r="C603" t="s">
        <v>1209</v>
      </c>
      <c r="D603" t="s">
        <v>2</v>
      </c>
      <c r="E603">
        <v>515</v>
      </c>
      <c r="F603">
        <v>429</v>
      </c>
      <c r="G603">
        <v>357</v>
      </c>
      <c r="H603">
        <v>434</v>
      </c>
      <c r="I603">
        <v>667</v>
      </c>
      <c r="J603">
        <v>567</v>
      </c>
      <c r="K603">
        <v>474</v>
      </c>
      <c r="L603">
        <v>570</v>
      </c>
      <c r="M603">
        <v>52</v>
      </c>
      <c r="N603">
        <v>53</v>
      </c>
      <c r="O603">
        <v>49</v>
      </c>
      <c r="P603">
        <v>1</v>
      </c>
      <c r="Q603">
        <v>155</v>
      </c>
      <c r="R603" t="s">
        <v>1297</v>
      </c>
    </row>
    <row r="604" spans="1:18" x14ac:dyDescent="0.25">
      <c r="A604">
        <v>2820</v>
      </c>
      <c r="B604" t="s">
        <v>1299</v>
      </c>
      <c r="C604" t="s">
        <v>1209</v>
      </c>
      <c r="D604" t="s">
        <v>2</v>
      </c>
      <c r="E604">
        <v>543</v>
      </c>
      <c r="F604">
        <v>466</v>
      </c>
      <c r="G604">
        <v>350</v>
      </c>
      <c r="H604">
        <v>446</v>
      </c>
      <c r="I604">
        <v>689</v>
      </c>
      <c r="J604">
        <v>607</v>
      </c>
      <c r="K604">
        <v>457</v>
      </c>
      <c r="L604">
        <v>573</v>
      </c>
      <c r="M604">
        <v>22</v>
      </c>
      <c r="N604">
        <v>14</v>
      </c>
      <c r="O604">
        <v>14</v>
      </c>
      <c r="P604">
        <v>7</v>
      </c>
      <c r="Q604">
        <v>57</v>
      </c>
      <c r="R604" t="s">
        <v>1300</v>
      </c>
    </row>
    <row r="605" spans="1:18" x14ac:dyDescent="0.25">
      <c r="A605">
        <v>2821</v>
      </c>
      <c r="B605" t="s">
        <v>1301</v>
      </c>
      <c r="C605" t="s">
        <v>1209</v>
      </c>
      <c r="D605" t="s">
        <v>2</v>
      </c>
      <c r="E605">
        <v>513</v>
      </c>
      <c r="F605">
        <v>427</v>
      </c>
      <c r="G605">
        <v>376</v>
      </c>
      <c r="H605">
        <v>432</v>
      </c>
      <c r="I605">
        <v>635</v>
      </c>
      <c r="J605">
        <v>512</v>
      </c>
      <c r="K605">
        <v>451</v>
      </c>
      <c r="L605">
        <v>524</v>
      </c>
      <c r="M605">
        <v>29</v>
      </c>
      <c r="N605">
        <v>40</v>
      </c>
      <c r="O605">
        <v>36</v>
      </c>
      <c r="P605">
        <v>1</v>
      </c>
      <c r="Q605">
        <v>106</v>
      </c>
      <c r="R605" t="s">
        <v>1302</v>
      </c>
    </row>
    <row r="606" spans="1:18" x14ac:dyDescent="0.25">
      <c r="A606">
        <v>2825</v>
      </c>
      <c r="B606" t="s">
        <v>566</v>
      </c>
      <c r="C606" t="s">
        <v>1209</v>
      </c>
      <c r="D606" t="s">
        <v>2</v>
      </c>
      <c r="E606">
        <v>495</v>
      </c>
      <c r="F606">
        <v>398</v>
      </c>
      <c r="G606">
        <v>349</v>
      </c>
      <c r="H606">
        <v>372</v>
      </c>
      <c r="I606">
        <v>584</v>
      </c>
      <c r="J606">
        <v>478</v>
      </c>
      <c r="K606">
        <v>419</v>
      </c>
      <c r="L606">
        <v>446</v>
      </c>
      <c r="M606">
        <v>12</v>
      </c>
      <c r="N606">
        <v>15</v>
      </c>
      <c r="O606">
        <v>46</v>
      </c>
      <c r="P606">
        <v>8</v>
      </c>
      <c r="Q606">
        <v>81</v>
      </c>
      <c r="R606" t="s">
        <v>567</v>
      </c>
    </row>
    <row r="607" spans="1:18" x14ac:dyDescent="0.25">
      <c r="A607">
        <v>2829</v>
      </c>
      <c r="B607" t="s">
        <v>1303</v>
      </c>
      <c r="C607" t="s">
        <v>1209</v>
      </c>
      <c r="D607" t="s">
        <v>2</v>
      </c>
      <c r="E607">
        <v>627</v>
      </c>
      <c r="F607">
        <v>473</v>
      </c>
      <c r="G607">
        <v>366</v>
      </c>
      <c r="H607">
        <v>488</v>
      </c>
      <c r="I607">
        <v>799</v>
      </c>
      <c r="J607">
        <v>613</v>
      </c>
      <c r="K607">
        <v>472</v>
      </c>
      <c r="L607">
        <v>627</v>
      </c>
      <c r="M607">
        <v>50</v>
      </c>
      <c r="N607">
        <v>56</v>
      </c>
      <c r="O607">
        <v>40</v>
      </c>
      <c r="P607">
        <v>7</v>
      </c>
      <c r="Q607">
        <v>153</v>
      </c>
      <c r="R607" t="s">
        <v>1304</v>
      </c>
    </row>
    <row r="608" spans="1:18" x14ac:dyDescent="0.25">
      <c r="A608">
        <v>2832</v>
      </c>
      <c r="B608" t="s">
        <v>1305</v>
      </c>
      <c r="C608" t="s">
        <v>1209</v>
      </c>
      <c r="D608" t="s">
        <v>2</v>
      </c>
      <c r="E608">
        <v>510</v>
      </c>
      <c r="F608">
        <v>408</v>
      </c>
      <c r="G608">
        <v>374</v>
      </c>
      <c r="H608">
        <v>419</v>
      </c>
      <c r="I608">
        <v>617</v>
      </c>
      <c r="J608">
        <v>526</v>
      </c>
      <c r="K608">
        <v>454</v>
      </c>
      <c r="L608">
        <v>515</v>
      </c>
      <c r="M608">
        <v>18</v>
      </c>
      <c r="N608">
        <v>16</v>
      </c>
      <c r="O608">
        <v>26</v>
      </c>
      <c r="P608">
        <v>3</v>
      </c>
      <c r="Q608">
        <v>63</v>
      </c>
      <c r="R608" t="s">
        <v>1306</v>
      </c>
    </row>
    <row r="609" spans="1:18" x14ac:dyDescent="0.25">
      <c r="A609">
        <v>2835</v>
      </c>
      <c r="B609" t="s">
        <v>1307</v>
      </c>
      <c r="C609" t="s">
        <v>1209</v>
      </c>
      <c r="D609" t="s">
        <v>5</v>
      </c>
      <c r="E609">
        <v>732</v>
      </c>
      <c r="F609">
        <v>526</v>
      </c>
      <c r="G609">
        <v>407</v>
      </c>
      <c r="H609">
        <v>576</v>
      </c>
      <c r="I609">
        <v>934</v>
      </c>
      <c r="J609">
        <v>679</v>
      </c>
      <c r="K609">
        <v>524</v>
      </c>
      <c r="L609">
        <v>739</v>
      </c>
      <c r="M609">
        <v>260</v>
      </c>
      <c r="N609">
        <v>217</v>
      </c>
      <c r="O609">
        <v>125</v>
      </c>
      <c r="P609">
        <v>0</v>
      </c>
      <c r="Q609">
        <v>638</v>
      </c>
      <c r="R609" t="s">
        <v>1308</v>
      </c>
    </row>
    <row r="610" spans="1:18" x14ac:dyDescent="0.25">
      <c r="A610">
        <v>2838</v>
      </c>
      <c r="B610" t="s">
        <v>1310</v>
      </c>
      <c r="C610" t="s">
        <v>1209</v>
      </c>
      <c r="D610" t="s">
        <v>5</v>
      </c>
      <c r="E610">
        <v>755</v>
      </c>
      <c r="F610">
        <v>534</v>
      </c>
      <c r="G610">
        <v>414</v>
      </c>
      <c r="H610">
        <v>589</v>
      </c>
      <c r="I610">
        <v>961</v>
      </c>
      <c r="J610">
        <v>688</v>
      </c>
      <c r="K610">
        <v>526</v>
      </c>
      <c r="L610">
        <v>751</v>
      </c>
      <c r="M610">
        <v>346</v>
      </c>
      <c r="N610">
        <v>216</v>
      </c>
      <c r="O610">
        <v>183</v>
      </c>
      <c r="P610">
        <v>24</v>
      </c>
      <c r="Q610">
        <v>801</v>
      </c>
      <c r="R610" t="s">
        <v>1311</v>
      </c>
    </row>
    <row r="611" spans="1:18" x14ac:dyDescent="0.25">
      <c r="A611">
        <v>2842</v>
      </c>
      <c r="B611" t="s">
        <v>1313</v>
      </c>
      <c r="C611" t="s">
        <v>1209</v>
      </c>
      <c r="D611" t="s">
        <v>8</v>
      </c>
      <c r="E611">
        <v>536</v>
      </c>
      <c r="F611">
        <v>433</v>
      </c>
      <c r="G611">
        <v>359</v>
      </c>
      <c r="H611">
        <v>444</v>
      </c>
      <c r="I611">
        <v>693</v>
      </c>
      <c r="J611">
        <v>560</v>
      </c>
      <c r="K611">
        <v>464</v>
      </c>
      <c r="L611">
        <v>573</v>
      </c>
      <c r="M611">
        <v>144</v>
      </c>
      <c r="N611">
        <v>157</v>
      </c>
      <c r="O611">
        <v>88</v>
      </c>
      <c r="P611">
        <v>3</v>
      </c>
      <c r="Q611">
        <v>424</v>
      </c>
      <c r="R611" t="s">
        <v>1314</v>
      </c>
    </row>
    <row r="612" spans="1:18" x14ac:dyDescent="0.25">
      <c r="A612">
        <v>2845</v>
      </c>
      <c r="B612" t="s">
        <v>1317</v>
      </c>
      <c r="C612" t="s">
        <v>1209</v>
      </c>
      <c r="D612" t="s">
        <v>8</v>
      </c>
      <c r="E612">
        <v>541</v>
      </c>
      <c r="F612">
        <v>411</v>
      </c>
      <c r="G612">
        <v>348</v>
      </c>
      <c r="H612">
        <v>405</v>
      </c>
      <c r="I612">
        <v>704</v>
      </c>
      <c r="J612">
        <v>536</v>
      </c>
      <c r="K612">
        <v>448</v>
      </c>
      <c r="L612">
        <v>525</v>
      </c>
      <c r="M612">
        <v>48</v>
      </c>
      <c r="N612">
        <v>78</v>
      </c>
      <c r="O612">
        <v>79</v>
      </c>
      <c r="P612">
        <v>23</v>
      </c>
      <c r="Q612">
        <v>243</v>
      </c>
      <c r="R612" t="s">
        <v>1318</v>
      </c>
    </row>
    <row r="613" spans="1:18" x14ac:dyDescent="0.25">
      <c r="A613">
        <v>2847</v>
      </c>
      <c r="B613" t="s">
        <v>1320</v>
      </c>
      <c r="C613" t="s">
        <v>1209</v>
      </c>
      <c r="D613" t="s">
        <v>8</v>
      </c>
      <c r="E613">
        <v>539</v>
      </c>
      <c r="F613">
        <v>428</v>
      </c>
      <c r="G613">
        <v>362</v>
      </c>
      <c r="H613">
        <v>440</v>
      </c>
      <c r="I613">
        <v>705</v>
      </c>
      <c r="J613">
        <v>557</v>
      </c>
      <c r="K613">
        <v>467</v>
      </c>
      <c r="L613">
        <v>571</v>
      </c>
      <c r="M613">
        <v>93</v>
      </c>
      <c r="N613">
        <v>78</v>
      </c>
      <c r="O613">
        <v>81</v>
      </c>
      <c r="P613">
        <v>1</v>
      </c>
      <c r="Q613">
        <v>267</v>
      </c>
      <c r="R613" t="s">
        <v>1321</v>
      </c>
    </row>
    <row r="614" spans="1:18" x14ac:dyDescent="0.25">
      <c r="A614">
        <v>2850</v>
      </c>
      <c r="B614" t="s">
        <v>1324</v>
      </c>
      <c r="C614" t="s">
        <v>1209</v>
      </c>
      <c r="D614" t="s">
        <v>8</v>
      </c>
      <c r="E614">
        <v>531</v>
      </c>
      <c r="F614">
        <v>413</v>
      </c>
      <c r="G614">
        <v>337</v>
      </c>
      <c r="H614">
        <v>424</v>
      </c>
      <c r="I614">
        <v>691</v>
      </c>
      <c r="J614">
        <v>539</v>
      </c>
      <c r="K614">
        <v>436</v>
      </c>
      <c r="L614">
        <v>552</v>
      </c>
      <c r="M614">
        <v>78</v>
      </c>
      <c r="N614">
        <v>63</v>
      </c>
      <c r="O614">
        <v>52</v>
      </c>
      <c r="P614">
        <v>9</v>
      </c>
      <c r="Q614">
        <v>219</v>
      </c>
      <c r="R614" t="s">
        <v>1325</v>
      </c>
    </row>
    <row r="615" spans="1:18" x14ac:dyDescent="0.25">
      <c r="A615">
        <v>2882</v>
      </c>
      <c r="B615" t="s">
        <v>1326</v>
      </c>
      <c r="C615" t="s">
        <v>1209</v>
      </c>
      <c r="D615" t="s">
        <v>5</v>
      </c>
      <c r="E615">
        <v>648</v>
      </c>
      <c r="F615">
        <v>475</v>
      </c>
      <c r="G615">
        <v>394</v>
      </c>
      <c r="H615">
        <v>526</v>
      </c>
      <c r="I615">
        <v>851</v>
      </c>
      <c r="J615">
        <v>645</v>
      </c>
      <c r="K615">
        <v>528</v>
      </c>
      <c r="L615">
        <v>701</v>
      </c>
      <c r="M615">
        <v>371</v>
      </c>
      <c r="N615">
        <v>301</v>
      </c>
      <c r="O615">
        <v>205</v>
      </c>
      <c r="P615">
        <v>10</v>
      </c>
      <c r="Q615">
        <v>891</v>
      </c>
      <c r="R615" t="s">
        <v>1327</v>
      </c>
    </row>
    <row r="616" spans="1:18" x14ac:dyDescent="0.25">
      <c r="A616">
        <v>2889</v>
      </c>
      <c r="B616" t="s">
        <v>654</v>
      </c>
      <c r="C616" t="s">
        <v>1209</v>
      </c>
      <c r="D616" t="s">
        <v>8</v>
      </c>
      <c r="E616">
        <v>638</v>
      </c>
      <c r="F616">
        <v>508</v>
      </c>
      <c r="G616">
        <v>399</v>
      </c>
      <c r="H616">
        <v>512</v>
      </c>
      <c r="I616">
        <v>841</v>
      </c>
      <c r="J616">
        <v>677</v>
      </c>
      <c r="K616">
        <v>501</v>
      </c>
      <c r="L616">
        <v>667</v>
      </c>
      <c r="M616">
        <v>60</v>
      </c>
      <c r="N616">
        <v>50</v>
      </c>
      <c r="O616">
        <v>54</v>
      </c>
      <c r="P616">
        <v>9</v>
      </c>
      <c r="Q616">
        <v>173</v>
      </c>
      <c r="R616" t="s">
        <v>655</v>
      </c>
    </row>
    <row r="617" spans="1:18" x14ac:dyDescent="0.25">
      <c r="A617">
        <v>2894</v>
      </c>
      <c r="B617" t="s">
        <v>1329</v>
      </c>
      <c r="C617" t="s">
        <v>1209</v>
      </c>
      <c r="D617" t="s">
        <v>5</v>
      </c>
      <c r="E617">
        <v>747</v>
      </c>
      <c r="F617">
        <v>520</v>
      </c>
      <c r="G617">
        <v>434</v>
      </c>
      <c r="H617">
        <v>611</v>
      </c>
      <c r="I617">
        <v>895</v>
      </c>
      <c r="J617">
        <v>626</v>
      </c>
      <c r="K617">
        <v>520</v>
      </c>
      <c r="L617">
        <v>733</v>
      </c>
      <c r="M617">
        <v>252</v>
      </c>
      <c r="N617">
        <v>130</v>
      </c>
      <c r="O617">
        <v>110</v>
      </c>
      <c r="P617">
        <v>7</v>
      </c>
      <c r="Q617">
        <v>508</v>
      </c>
      <c r="R617" t="s">
        <v>1330</v>
      </c>
    </row>
    <row r="618" spans="1:18" x14ac:dyDescent="0.25">
      <c r="A618">
        <v>2895</v>
      </c>
      <c r="B618" t="s">
        <v>1331</v>
      </c>
      <c r="C618" t="s">
        <v>1209</v>
      </c>
      <c r="D618" t="s">
        <v>2</v>
      </c>
      <c r="E618">
        <v>674</v>
      </c>
      <c r="F618">
        <v>517</v>
      </c>
      <c r="G618">
        <v>408</v>
      </c>
      <c r="H618">
        <v>523</v>
      </c>
      <c r="I618">
        <v>879</v>
      </c>
      <c r="J618">
        <v>669</v>
      </c>
      <c r="K618">
        <v>512</v>
      </c>
      <c r="L618">
        <v>674</v>
      </c>
      <c r="M618">
        <v>70</v>
      </c>
      <c r="N618">
        <v>60</v>
      </c>
      <c r="O618">
        <v>66</v>
      </c>
      <c r="P618">
        <v>9</v>
      </c>
      <c r="Q618">
        <v>212</v>
      </c>
      <c r="R618" t="s">
        <v>1332</v>
      </c>
    </row>
    <row r="619" spans="1:18" x14ac:dyDescent="0.25">
      <c r="A619">
        <v>2899</v>
      </c>
      <c r="B619" t="s">
        <v>1333</v>
      </c>
      <c r="C619" t="s">
        <v>1209</v>
      </c>
      <c r="D619" t="s">
        <v>2</v>
      </c>
      <c r="E619">
        <v>457</v>
      </c>
      <c r="F619">
        <v>366</v>
      </c>
      <c r="G619">
        <v>326</v>
      </c>
      <c r="H619">
        <v>368</v>
      </c>
      <c r="I619">
        <v>587</v>
      </c>
      <c r="J619">
        <v>477</v>
      </c>
      <c r="K619">
        <v>438</v>
      </c>
      <c r="L619">
        <v>483</v>
      </c>
      <c r="M619">
        <v>20</v>
      </c>
      <c r="N619">
        <v>17</v>
      </c>
      <c r="O619">
        <v>31</v>
      </c>
      <c r="P619">
        <v>4</v>
      </c>
      <c r="Q619">
        <v>72</v>
      </c>
      <c r="R619" t="s">
        <v>1334</v>
      </c>
    </row>
    <row r="620" spans="1:18" x14ac:dyDescent="0.25">
      <c r="A620">
        <v>2901</v>
      </c>
      <c r="B620" t="s">
        <v>1335</v>
      </c>
      <c r="C620" t="s">
        <v>1209</v>
      </c>
      <c r="D620" t="s">
        <v>2</v>
      </c>
      <c r="E620">
        <v>464</v>
      </c>
      <c r="F620">
        <v>373</v>
      </c>
      <c r="G620">
        <v>318</v>
      </c>
      <c r="H620">
        <v>396</v>
      </c>
      <c r="I620">
        <v>568</v>
      </c>
      <c r="J620">
        <v>454</v>
      </c>
      <c r="K620">
        <v>389</v>
      </c>
      <c r="L620">
        <v>484</v>
      </c>
      <c r="M620">
        <v>21</v>
      </c>
      <c r="N620">
        <v>10</v>
      </c>
      <c r="O620">
        <v>14</v>
      </c>
      <c r="P620">
        <v>0</v>
      </c>
      <c r="Q620">
        <v>46</v>
      </c>
      <c r="R620" t="s">
        <v>1336</v>
      </c>
    </row>
    <row r="621" spans="1:18" x14ac:dyDescent="0.25">
      <c r="A621">
        <v>4779</v>
      </c>
      <c r="B621" t="s">
        <v>1337</v>
      </c>
      <c r="C621" t="s">
        <v>1209</v>
      </c>
      <c r="D621" t="s">
        <v>8</v>
      </c>
      <c r="E621">
        <v>631</v>
      </c>
      <c r="F621">
        <v>513</v>
      </c>
      <c r="G621">
        <v>408</v>
      </c>
      <c r="H621">
        <v>531</v>
      </c>
      <c r="I621">
        <v>825</v>
      </c>
      <c r="J621">
        <v>672</v>
      </c>
      <c r="K621">
        <v>520</v>
      </c>
      <c r="L621">
        <v>690</v>
      </c>
      <c r="M621">
        <v>233</v>
      </c>
      <c r="N621">
        <v>175</v>
      </c>
      <c r="O621">
        <v>124</v>
      </c>
      <c r="P621">
        <v>22</v>
      </c>
      <c r="Q621">
        <v>561</v>
      </c>
      <c r="R621" t="s">
        <v>1338</v>
      </c>
    </row>
    <row r="622" spans="1:18" x14ac:dyDescent="0.25">
      <c r="A622">
        <v>4804</v>
      </c>
      <c r="B622" t="s">
        <v>1339</v>
      </c>
      <c r="C622" t="s">
        <v>1209</v>
      </c>
      <c r="D622" t="s">
        <v>8</v>
      </c>
      <c r="E622">
        <v>569</v>
      </c>
      <c r="F622">
        <v>492</v>
      </c>
      <c r="G622">
        <v>410</v>
      </c>
      <c r="H622">
        <v>491</v>
      </c>
      <c r="I622">
        <v>726</v>
      </c>
      <c r="J622">
        <v>642</v>
      </c>
      <c r="K622">
        <v>546</v>
      </c>
      <c r="L622">
        <v>639</v>
      </c>
      <c r="M622">
        <v>68</v>
      </c>
      <c r="N622">
        <v>106</v>
      </c>
      <c r="O622">
        <v>43</v>
      </c>
      <c r="P622">
        <v>11</v>
      </c>
      <c r="Q622">
        <v>228</v>
      </c>
      <c r="R622" t="s">
        <v>1340</v>
      </c>
    </row>
    <row r="623" spans="1:18" x14ac:dyDescent="0.25">
      <c r="A623">
        <v>7109</v>
      </c>
      <c r="B623" t="s">
        <v>1343</v>
      </c>
      <c r="C623" t="s">
        <v>1209</v>
      </c>
      <c r="D623" t="s">
        <v>2</v>
      </c>
      <c r="E623">
        <v>592</v>
      </c>
      <c r="F623">
        <v>480</v>
      </c>
      <c r="G623">
        <v>374</v>
      </c>
      <c r="H623">
        <v>466</v>
      </c>
      <c r="I623">
        <v>758</v>
      </c>
      <c r="J623">
        <v>616</v>
      </c>
      <c r="K623">
        <v>485</v>
      </c>
      <c r="L623">
        <v>599</v>
      </c>
      <c r="M623">
        <v>36</v>
      </c>
      <c r="N623">
        <v>42</v>
      </c>
      <c r="O623">
        <v>40</v>
      </c>
      <c r="P623">
        <v>8</v>
      </c>
      <c r="Q623">
        <v>127</v>
      </c>
      <c r="R623" t="s">
        <v>1344</v>
      </c>
    </row>
    <row r="624" spans="1:18" x14ac:dyDescent="0.25">
      <c r="A624">
        <v>9554</v>
      </c>
      <c r="B624" t="s">
        <v>1345</v>
      </c>
      <c r="C624" t="s">
        <v>1209</v>
      </c>
      <c r="D624" t="s">
        <v>5</v>
      </c>
      <c r="E624">
        <v>762</v>
      </c>
      <c r="F624">
        <v>548</v>
      </c>
      <c r="G624">
        <v>423</v>
      </c>
      <c r="H624">
        <v>601</v>
      </c>
      <c r="I624">
        <v>970</v>
      </c>
      <c r="J624">
        <v>704</v>
      </c>
      <c r="K624">
        <v>534</v>
      </c>
      <c r="L624">
        <v>767</v>
      </c>
      <c r="M624">
        <v>400</v>
      </c>
      <c r="N624">
        <v>338</v>
      </c>
      <c r="O624">
        <v>218</v>
      </c>
      <c r="P624">
        <v>9</v>
      </c>
      <c r="Q624">
        <v>982</v>
      </c>
      <c r="R624" t="s">
        <v>1346</v>
      </c>
    </row>
    <row r="625" spans="1:18" x14ac:dyDescent="0.25">
      <c r="A625">
        <v>10286</v>
      </c>
      <c r="B625" t="s">
        <v>1347</v>
      </c>
      <c r="C625" t="s">
        <v>1209</v>
      </c>
      <c r="D625" t="s">
        <v>2</v>
      </c>
      <c r="E625">
        <v>543</v>
      </c>
      <c r="F625">
        <v>437</v>
      </c>
      <c r="G625">
        <v>361</v>
      </c>
      <c r="H625">
        <v>430</v>
      </c>
      <c r="I625">
        <v>706</v>
      </c>
      <c r="J625">
        <v>562</v>
      </c>
      <c r="K625">
        <v>468</v>
      </c>
      <c r="L625">
        <v>554</v>
      </c>
      <c r="M625">
        <v>33</v>
      </c>
      <c r="N625">
        <v>47</v>
      </c>
      <c r="O625">
        <v>35</v>
      </c>
      <c r="P625">
        <v>3</v>
      </c>
      <c r="Q625">
        <v>132</v>
      </c>
      <c r="R625" t="s">
        <v>1348</v>
      </c>
    </row>
    <row r="626" spans="1:18" x14ac:dyDescent="0.25">
      <c r="A626">
        <v>3011</v>
      </c>
      <c r="B626" t="s">
        <v>1349</v>
      </c>
      <c r="C626" t="s">
        <v>1350</v>
      </c>
      <c r="D626" t="s">
        <v>2</v>
      </c>
      <c r="E626" t="s">
        <v>59</v>
      </c>
      <c r="F626">
        <v>286</v>
      </c>
      <c r="G626" t="s">
        <v>59</v>
      </c>
      <c r="H626">
        <v>304</v>
      </c>
      <c r="I626" t="s">
        <v>59</v>
      </c>
      <c r="J626">
        <v>354</v>
      </c>
      <c r="K626" t="s">
        <v>59</v>
      </c>
      <c r="L626">
        <v>371</v>
      </c>
      <c r="M626">
        <v>5</v>
      </c>
      <c r="N626">
        <v>6</v>
      </c>
      <c r="O626">
        <v>5</v>
      </c>
      <c r="P626">
        <v>1</v>
      </c>
      <c r="Q626">
        <v>17</v>
      </c>
      <c r="R626" t="s">
        <v>1351</v>
      </c>
    </row>
    <row r="627" spans="1:18" x14ac:dyDescent="0.25">
      <c r="A627">
        <v>3012</v>
      </c>
      <c r="B627" t="s">
        <v>1352</v>
      </c>
      <c r="C627" t="s">
        <v>1350</v>
      </c>
      <c r="D627" t="s">
        <v>2</v>
      </c>
      <c r="E627">
        <v>484</v>
      </c>
      <c r="F627">
        <v>418</v>
      </c>
      <c r="G627">
        <v>329</v>
      </c>
      <c r="H627">
        <v>398</v>
      </c>
      <c r="I627">
        <v>624</v>
      </c>
      <c r="J627">
        <v>530</v>
      </c>
      <c r="K627">
        <v>437</v>
      </c>
      <c r="L627">
        <v>515</v>
      </c>
      <c r="M627">
        <v>52</v>
      </c>
      <c r="N627">
        <v>58</v>
      </c>
      <c r="O627">
        <v>58</v>
      </c>
      <c r="P627">
        <v>4</v>
      </c>
      <c r="Q627">
        <v>179</v>
      </c>
      <c r="R627" t="s">
        <v>1353</v>
      </c>
    </row>
    <row r="628" spans="1:18" x14ac:dyDescent="0.25">
      <c r="A628">
        <v>3014</v>
      </c>
      <c r="B628" t="s">
        <v>1354</v>
      </c>
      <c r="C628" t="s">
        <v>1350</v>
      </c>
      <c r="D628" t="s">
        <v>2</v>
      </c>
      <c r="E628">
        <v>530</v>
      </c>
      <c r="F628">
        <v>431</v>
      </c>
      <c r="G628">
        <v>360</v>
      </c>
      <c r="H628">
        <v>464</v>
      </c>
      <c r="I628">
        <v>662</v>
      </c>
      <c r="J628">
        <v>552</v>
      </c>
      <c r="K628">
        <v>464</v>
      </c>
      <c r="L628">
        <v>587</v>
      </c>
      <c r="M628">
        <v>74</v>
      </c>
      <c r="N628">
        <v>39</v>
      </c>
      <c r="O628">
        <v>35</v>
      </c>
      <c r="P628">
        <v>0</v>
      </c>
      <c r="Q628">
        <v>148</v>
      </c>
      <c r="R628" t="s">
        <v>1355</v>
      </c>
    </row>
    <row r="629" spans="1:18" x14ac:dyDescent="0.25">
      <c r="A629">
        <v>3016</v>
      </c>
      <c r="B629" t="s">
        <v>1356</v>
      </c>
      <c r="C629" t="s">
        <v>1350</v>
      </c>
      <c r="D629" t="s">
        <v>2</v>
      </c>
      <c r="E629">
        <v>368</v>
      </c>
      <c r="F629">
        <v>309</v>
      </c>
      <c r="G629">
        <v>272</v>
      </c>
      <c r="H629">
        <v>312</v>
      </c>
      <c r="I629">
        <v>466</v>
      </c>
      <c r="J629">
        <v>389</v>
      </c>
      <c r="K629">
        <v>347</v>
      </c>
      <c r="L629">
        <v>399</v>
      </c>
      <c r="M629">
        <v>16</v>
      </c>
      <c r="N629">
        <v>13</v>
      </c>
      <c r="O629">
        <v>19</v>
      </c>
      <c r="P629">
        <v>1</v>
      </c>
      <c r="Q629">
        <v>49</v>
      </c>
      <c r="R629" t="s">
        <v>1357</v>
      </c>
    </row>
    <row r="630" spans="1:18" x14ac:dyDescent="0.25">
      <c r="A630">
        <v>3023</v>
      </c>
      <c r="B630" t="s">
        <v>1358</v>
      </c>
      <c r="C630" t="s">
        <v>1350</v>
      </c>
      <c r="D630" t="s">
        <v>8</v>
      </c>
      <c r="E630">
        <v>563</v>
      </c>
      <c r="F630">
        <v>405</v>
      </c>
      <c r="G630">
        <v>334</v>
      </c>
      <c r="H630">
        <v>424</v>
      </c>
      <c r="I630">
        <v>704</v>
      </c>
      <c r="J630">
        <v>540</v>
      </c>
      <c r="K630">
        <v>429</v>
      </c>
      <c r="L630">
        <v>543</v>
      </c>
      <c r="M630">
        <v>54</v>
      </c>
      <c r="N630">
        <v>36</v>
      </c>
      <c r="O630">
        <v>57</v>
      </c>
      <c r="P630">
        <v>11</v>
      </c>
      <c r="Q630">
        <v>158</v>
      </c>
      <c r="R630" t="s">
        <v>1359</v>
      </c>
    </row>
    <row r="631" spans="1:18" x14ac:dyDescent="0.25">
      <c r="A631">
        <v>3032</v>
      </c>
      <c r="B631" t="s">
        <v>1361</v>
      </c>
      <c r="C631" t="s">
        <v>1350</v>
      </c>
      <c r="D631" t="s">
        <v>8</v>
      </c>
      <c r="E631">
        <v>611</v>
      </c>
      <c r="F631">
        <v>459</v>
      </c>
      <c r="G631">
        <v>390</v>
      </c>
      <c r="H631">
        <v>486</v>
      </c>
      <c r="I631">
        <v>750</v>
      </c>
      <c r="J631">
        <v>575</v>
      </c>
      <c r="K631">
        <v>495</v>
      </c>
      <c r="L631">
        <v>606</v>
      </c>
      <c r="M631">
        <v>166</v>
      </c>
      <c r="N631">
        <v>223</v>
      </c>
      <c r="O631">
        <v>128</v>
      </c>
      <c r="P631">
        <v>14</v>
      </c>
      <c r="Q631">
        <v>531</v>
      </c>
      <c r="R631" t="s">
        <v>1362</v>
      </c>
    </row>
    <row r="632" spans="1:18" x14ac:dyDescent="0.25">
      <c r="A632">
        <v>3033</v>
      </c>
      <c r="B632" t="s">
        <v>1363</v>
      </c>
      <c r="C632" t="s">
        <v>1350</v>
      </c>
      <c r="D632" t="s">
        <v>2</v>
      </c>
      <c r="E632">
        <v>477</v>
      </c>
      <c r="F632">
        <v>412</v>
      </c>
      <c r="G632">
        <v>339</v>
      </c>
      <c r="H632">
        <v>360</v>
      </c>
      <c r="I632">
        <v>575</v>
      </c>
      <c r="J632">
        <v>482</v>
      </c>
      <c r="K632">
        <v>401</v>
      </c>
      <c r="L632">
        <v>423</v>
      </c>
      <c r="M632">
        <v>10</v>
      </c>
      <c r="N632">
        <v>21</v>
      </c>
      <c r="O632">
        <v>52</v>
      </c>
      <c r="P632">
        <v>17</v>
      </c>
      <c r="Q632">
        <v>100</v>
      </c>
      <c r="R632" t="s">
        <v>1364</v>
      </c>
    </row>
    <row r="633" spans="1:18" x14ac:dyDescent="0.25">
      <c r="A633">
        <v>3037</v>
      </c>
      <c r="B633" t="s">
        <v>1366</v>
      </c>
      <c r="C633" t="s">
        <v>1350</v>
      </c>
      <c r="D633" t="s">
        <v>2</v>
      </c>
      <c r="E633">
        <v>561</v>
      </c>
      <c r="F633">
        <v>411</v>
      </c>
      <c r="G633">
        <v>346</v>
      </c>
      <c r="H633">
        <v>449</v>
      </c>
      <c r="I633">
        <v>735</v>
      </c>
      <c r="J633">
        <v>518</v>
      </c>
      <c r="K633">
        <v>429</v>
      </c>
      <c r="L633">
        <v>575</v>
      </c>
      <c r="M633">
        <v>52</v>
      </c>
      <c r="N633">
        <v>24</v>
      </c>
      <c r="O633">
        <v>44</v>
      </c>
      <c r="P633">
        <v>2</v>
      </c>
      <c r="Q633">
        <v>122</v>
      </c>
      <c r="R633" t="s">
        <v>1367</v>
      </c>
    </row>
    <row r="634" spans="1:18" x14ac:dyDescent="0.25">
      <c r="A634">
        <v>3038</v>
      </c>
      <c r="B634" t="s">
        <v>1368</v>
      </c>
      <c r="C634" t="s">
        <v>1350</v>
      </c>
      <c r="D634" t="s">
        <v>2</v>
      </c>
      <c r="E634">
        <v>476</v>
      </c>
      <c r="F634">
        <v>394</v>
      </c>
      <c r="G634">
        <v>325</v>
      </c>
      <c r="H634">
        <v>399</v>
      </c>
      <c r="I634">
        <v>609</v>
      </c>
      <c r="J634">
        <v>508</v>
      </c>
      <c r="K634">
        <v>412</v>
      </c>
      <c r="L634">
        <v>509</v>
      </c>
      <c r="M634">
        <v>25</v>
      </c>
      <c r="N634">
        <v>21</v>
      </c>
      <c r="O634">
        <v>17</v>
      </c>
      <c r="P634">
        <v>7</v>
      </c>
      <c r="Q634">
        <v>70</v>
      </c>
      <c r="R634" t="s">
        <v>1369</v>
      </c>
    </row>
    <row r="635" spans="1:18" x14ac:dyDescent="0.25">
      <c r="A635">
        <v>3041</v>
      </c>
      <c r="B635" t="s">
        <v>1370</v>
      </c>
      <c r="C635" t="s">
        <v>1350</v>
      </c>
      <c r="D635" t="s">
        <v>2</v>
      </c>
      <c r="E635">
        <v>373</v>
      </c>
      <c r="F635">
        <v>333</v>
      </c>
      <c r="G635">
        <v>277</v>
      </c>
      <c r="H635">
        <v>326</v>
      </c>
      <c r="I635">
        <v>438</v>
      </c>
      <c r="J635">
        <v>388</v>
      </c>
      <c r="K635">
        <v>330</v>
      </c>
      <c r="L635">
        <v>382</v>
      </c>
      <c r="M635">
        <v>14</v>
      </c>
      <c r="N635">
        <v>18</v>
      </c>
      <c r="O635">
        <v>11</v>
      </c>
      <c r="P635">
        <v>0</v>
      </c>
      <c r="Q635">
        <v>46</v>
      </c>
      <c r="R635" t="s">
        <v>1371</v>
      </c>
    </row>
    <row r="636" spans="1:18" x14ac:dyDescent="0.25">
      <c r="A636">
        <v>3042</v>
      </c>
      <c r="B636" t="s">
        <v>1372</v>
      </c>
      <c r="C636" t="s">
        <v>1350</v>
      </c>
      <c r="D636" t="s">
        <v>2</v>
      </c>
      <c r="E636">
        <v>558</v>
      </c>
      <c r="F636">
        <v>414</v>
      </c>
      <c r="G636">
        <v>346</v>
      </c>
      <c r="H636">
        <v>445</v>
      </c>
      <c r="I636">
        <v>757</v>
      </c>
      <c r="J636">
        <v>528</v>
      </c>
      <c r="K636">
        <v>439</v>
      </c>
      <c r="L636">
        <v>584</v>
      </c>
      <c r="M636">
        <v>58</v>
      </c>
      <c r="N636">
        <v>32</v>
      </c>
      <c r="O636">
        <v>55</v>
      </c>
      <c r="P636">
        <v>0</v>
      </c>
      <c r="Q636">
        <v>146</v>
      </c>
      <c r="R636" t="s">
        <v>1373</v>
      </c>
    </row>
    <row r="637" spans="1:18" x14ac:dyDescent="0.25">
      <c r="A637">
        <v>3045</v>
      </c>
      <c r="B637" t="s">
        <v>1374</v>
      </c>
      <c r="C637" t="s">
        <v>1350</v>
      </c>
      <c r="D637" t="s">
        <v>2</v>
      </c>
      <c r="E637">
        <v>417</v>
      </c>
      <c r="F637">
        <v>370</v>
      </c>
      <c r="G637">
        <v>301</v>
      </c>
      <c r="H637">
        <v>330</v>
      </c>
      <c r="I637">
        <v>526</v>
      </c>
      <c r="J637">
        <v>470</v>
      </c>
      <c r="K637">
        <v>369</v>
      </c>
      <c r="L637">
        <v>413</v>
      </c>
      <c r="M637">
        <v>18</v>
      </c>
      <c r="N637">
        <v>29</v>
      </c>
      <c r="O637">
        <v>51</v>
      </c>
      <c r="P637">
        <v>7</v>
      </c>
      <c r="Q637">
        <v>115</v>
      </c>
      <c r="R637" t="s">
        <v>1375</v>
      </c>
    </row>
    <row r="638" spans="1:18" x14ac:dyDescent="0.25">
      <c r="A638">
        <v>3046</v>
      </c>
      <c r="B638" t="s">
        <v>1376</v>
      </c>
      <c r="C638" t="s">
        <v>1350</v>
      </c>
      <c r="D638" t="s">
        <v>2</v>
      </c>
      <c r="E638" t="s">
        <v>59</v>
      </c>
      <c r="F638" t="s">
        <v>59</v>
      </c>
      <c r="G638" t="s">
        <v>59</v>
      </c>
      <c r="H638">
        <v>345</v>
      </c>
      <c r="I638" t="s">
        <v>59</v>
      </c>
      <c r="J638" t="s">
        <v>59</v>
      </c>
      <c r="K638" t="s">
        <v>59</v>
      </c>
      <c r="L638">
        <v>438</v>
      </c>
      <c r="M638">
        <v>0</v>
      </c>
      <c r="N638">
        <v>0</v>
      </c>
      <c r="O638">
        <v>0</v>
      </c>
      <c r="P638">
        <v>0</v>
      </c>
      <c r="Q638">
        <v>39</v>
      </c>
      <c r="R638" t="s">
        <v>1377</v>
      </c>
    </row>
    <row r="639" spans="1:18" x14ac:dyDescent="0.25">
      <c r="A639">
        <v>3048</v>
      </c>
      <c r="B639" t="s">
        <v>1378</v>
      </c>
      <c r="C639" t="s">
        <v>1350</v>
      </c>
      <c r="D639" t="s">
        <v>2</v>
      </c>
      <c r="E639">
        <v>399</v>
      </c>
      <c r="F639">
        <v>334</v>
      </c>
      <c r="G639">
        <v>298</v>
      </c>
      <c r="H639">
        <v>331</v>
      </c>
      <c r="I639">
        <v>491</v>
      </c>
      <c r="J639">
        <v>407</v>
      </c>
      <c r="K639">
        <v>349</v>
      </c>
      <c r="L639">
        <v>397</v>
      </c>
      <c r="M639">
        <v>17</v>
      </c>
      <c r="N639">
        <v>18</v>
      </c>
      <c r="O639">
        <v>24</v>
      </c>
      <c r="P639">
        <v>8</v>
      </c>
      <c r="Q639">
        <v>67</v>
      </c>
      <c r="R639" t="s">
        <v>1379</v>
      </c>
    </row>
    <row r="640" spans="1:18" x14ac:dyDescent="0.25">
      <c r="A640">
        <v>3049</v>
      </c>
      <c r="B640" t="s">
        <v>1380</v>
      </c>
      <c r="C640" t="s">
        <v>1350</v>
      </c>
      <c r="D640" t="s">
        <v>2</v>
      </c>
      <c r="E640">
        <v>468</v>
      </c>
      <c r="F640">
        <v>367</v>
      </c>
      <c r="G640">
        <v>302</v>
      </c>
      <c r="H640">
        <v>373</v>
      </c>
      <c r="I640">
        <v>602</v>
      </c>
      <c r="J640">
        <v>469</v>
      </c>
      <c r="K640">
        <v>379</v>
      </c>
      <c r="L640">
        <v>474</v>
      </c>
      <c r="M640">
        <v>28</v>
      </c>
      <c r="N640">
        <v>22</v>
      </c>
      <c r="O640">
        <v>20</v>
      </c>
      <c r="P640">
        <v>11</v>
      </c>
      <c r="Q640">
        <v>81</v>
      </c>
      <c r="R640" t="s">
        <v>1381</v>
      </c>
    </row>
    <row r="641" spans="1:18" x14ac:dyDescent="0.25">
      <c r="A641">
        <v>3050</v>
      </c>
      <c r="B641" t="s">
        <v>1382</v>
      </c>
      <c r="C641" t="s">
        <v>1350</v>
      </c>
      <c r="D641" t="s">
        <v>8</v>
      </c>
      <c r="E641">
        <v>587</v>
      </c>
      <c r="F641">
        <v>473</v>
      </c>
      <c r="G641">
        <v>389</v>
      </c>
      <c r="H641">
        <v>465</v>
      </c>
      <c r="I641">
        <v>717</v>
      </c>
      <c r="J641">
        <v>586</v>
      </c>
      <c r="K641">
        <v>490</v>
      </c>
      <c r="L641">
        <v>576</v>
      </c>
      <c r="M641">
        <v>59</v>
      </c>
      <c r="N641">
        <v>56</v>
      </c>
      <c r="O641">
        <v>74</v>
      </c>
      <c r="P641">
        <v>14</v>
      </c>
      <c r="Q641">
        <v>203</v>
      </c>
      <c r="R641" t="s">
        <v>1383</v>
      </c>
    </row>
    <row r="642" spans="1:18" x14ac:dyDescent="0.25">
      <c r="A642">
        <v>3065</v>
      </c>
      <c r="B642" t="s">
        <v>1385</v>
      </c>
      <c r="C642" t="s">
        <v>1350</v>
      </c>
      <c r="D642" t="s">
        <v>2</v>
      </c>
      <c r="E642">
        <v>608</v>
      </c>
      <c r="F642">
        <v>439</v>
      </c>
      <c r="G642">
        <v>381</v>
      </c>
      <c r="H642">
        <v>480</v>
      </c>
      <c r="I642">
        <v>777</v>
      </c>
      <c r="J642">
        <v>552</v>
      </c>
      <c r="K642">
        <v>475</v>
      </c>
      <c r="L642">
        <v>608</v>
      </c>
      <c r="M642">
        <v>49</v>
      </c>
      <c r="N642">
        <v>36</v>
      </c>
      <c r="O642">
        <v>38</v>
      </c>
      <c r="P642">
        <v>8</v>
      </c>
      <c r="Q642">
        <v>131</v>
      </c>
      <c r="R642" t="s">
        <v>1386</v>
      </c>
    </row>
    <row r="643" spans="1:18" x14ac:dyDescent="0.25">
      <c r="A643">
        <v>3069</v>
      </c>
      <c r="B643" t="s">
        <v>1387</v>
      </c>
      <c r="C643" t="s">
        <v>1350</v>
      </c>
      <c r="D643" t="s">
        <v>2</v>
      </c>
      <c r="E643" t="s">
        <v>59</v>
      </c>
      <c r="F643">
        <v>330</v>
      </c>
      <c r="G643">
        <v>283</v>
      </c>
      <c r="H643">
        <v>280</v>
      </c>
      <c r="I643" t="s">
        <v>59</v>
      </c>
      <c r="J643">
        <v>413</v>
      </c>
      <c r="K643">
        <v>371</v>
      </c>
      <c r="L643">
        <v>361</v>
      </c>
      <c r="M643">
        <v>2</v>
      </c>
      <c r="N643">
        <v>8</v>
      </c>
      <c r="O643">
        <v>15</v>
      </c>
      <c r="P643">
        <v>22</v>
      </c>
      <c r="Q643">
        <v>47</v>
      </c>
      <c r="R643" t="s">
        <v>1388</v>
      </c>
    </row>
    <row r="644" spans="1:18" x14ac:dyDescent="0.25">
      <c r="A644">
        <v>3072</v>
      </c>
      <c r="B644" t="s">
        <v>1389</v>
      </c>
      <c r="C644" t="s">
        <v>1350</v>
      </c>
      <c r="D644" t="s">
        <v>2</v>
      </c>
      <c r="E644">
        <v>410</v>
      </c>
      <c r="F644">
        <v>352</v>
      </c>
      <c r="G644">
        <v>306</v>
      </c>
      <c r="H644">
        <v>343</v>
      </c>
      <c r="I644">
        <v>515</v>
      </c>
      <c r="J644">
        <v>441</v>
      </c>
      <c r="K644">
        <v>383</v>
      </c>
      <c r="L644">
        <v>432</v>
      </c>
      <c r="M644">
        <v>20</v>
      </c>
      <c r="N644">
        <v>18</v>
      </c>
      <c r="O644">
        <v>26</v>
      </c>
      <c r="P644">
        <v>4</v>
      </c>
      <c r="Q644">
        <v>70</v>
      </c>
      <c r="R644" t="s">
        <v>1390</v>
      </c>
    </row>
    <row r="645" spans="1:18" x14ac:dyDescent="0.25">
      <c r="A645">
        <v>3073</v>
      </c>
      <c r="B645" t="s">
        <v>1391</v>
      </c>
      <c r="C645" t="s">
        <v>1350</v>
      </c>
      <c r="D645" t="s">
        <v>2</v>
      </c>
      <c r="E645">
        <v>445</v>
      </c>
      <c r="F645">
        <v>366</v>
      </c>
      <c r="G645">
        <v>298</v>
      </c>
      <c r="H645">
        <v>370</v>
      </c>
      <c r="I645">
        <v>569</v>
      </c>
      <c r="J645">
        <v>464</v>
      </c>
      <c r="K645">
        <v>367</v>
      </c>
      <c r="L645">
        <v>470</v>
      </c>
      <c r="M645">
        <v>27</v>
      </c>
      <c r="N645">
        <v>18</v>
      </c>
      <c r="O645">
        <v>19</v>
      </c>
      <c r="P645">
        <v>5</v>
      </c>
      <c r="Q645">
        <v>69</v>
      </c>
      <c r="R645" t="s">
        <v>1392</v>
      </c>
    </row>
    <row r="646" spans="1:18" x14ac:dyDescent="0.25">
      <c r="A646">
        <v>3084</v>
      </c>
      <c r="B646" t="s">
        <v>1393</v>
      </c>
      <c r="C646" t="s">
        <v>1350</v>
      </c>
      <c r="D646" t="s">
        <v>2</v>
      </c>
      <c r="E646">
        <v>446</v>
      </c>
      <c r="F646">
        <v>365</v>
      </c>
      <c r="G646">
        <v>290</v>
      </c>
      <c r="H646">
        <v>353</v>
      </c>
      <c r="I646">
        <v>574</v>
      </c>
      <c r="J646">
        <v>461</v>
      </c>
      <c r="K646">
        <v>378</v>
      </c>
      <c r="L646">
        <v>453</v>
      </c>
      <c r="M646">
        <v>19</v>
      </c>
      <c r="N646">
        <v>19</v>
      </c>
      <c r="O646">
        <v>28</v>
      </c>
      <c r="P646">
        <v>3</v>
      </c>
      <c r="Q646">
        <v>69</v>
      </c>
      <c r="R646" t="s">
        <v>1394</v>
      </c>
    </row>
    <row r="647" spans="1:18" x14ac:dyDescent="0.25">
      <c r="A647">
        <v>3085</v>
      </c>
      <c r="B647" t="s">
        <v>1395</v>
      </c>
      <c r="C647" t="s">
        <v>1350</v>
      </c>
      <c r="D647" t="s">
        <v>2</v>
      </c>
      <c r="E647" t="s">
        <v>59</v>
      </c>
      <c r="F647">
        <v>294</v>
      </c>
      <c r="G647">
        <v>269</v>
      </c>
      <c r="H647">
        <v>290</v>
      </c>
      <c r="I647" t="s">
        <v>59</v>
      </c>
      <c r="J647">
        <v>346</v>
      </c>
      <c r="K647">
        <v>318</v>
      </c>
      <c r="L647">
        <v>340</v>
      </c>
      <c r="M647">
        <v>5</v>
      </c>
      <c r="N647">
        <v>9</v>
      </c>
      <c r="O647">
        <v>15</v>
      </c>
      <c r="P647">
        <v>0</v>
      </c>
      <c r="Q647">
        <v>29</v>
      </c>
      <c r="R647" t="s">
        <v>1148</v>
      </c>
    </row>
    <row r="648" spans="1:18" x14ac:dyDescent="0.25">
      <c r="A648">
        <v>3086</v>
      </c>
      <c r="B648" t="s">
        <v>1396</v>
      </c>
      <c r="C648" t="s">
        <v>1350</v>
      </c>
      <c r="D648" t="s">
        <v>2</v>
      </c>
      <c r="E648">
        <v>588</v>
      </c>
      <c r="F648">
        <v>454</v>
      </c>
      <c r="G648">
        <v>385</v>
      </c>
      <c r="H648">
        <v>507</v>
      </c>
      <c r="I648">
        <v>789</v>
      </c>
      <c r="J648">
        <v>605</v>
      </c>
      <c r="K648">
        <v>491</v>
      </c>
      <c r="L648">
        <v>673</v>
      </c>
      <c r="M648">
        <v>121</v>
      </c>
      <c r="N648">
        <v>69</v>
      </c>
      <c r="O648">
        <v>43</v>
      </c>
      <c r="P648">
        <v>6</v>
      </c>
      <c r="Q648">
        <v>239</v>
      </c>
      <c r="R648" t="s">
        <v>1397</v>
      </c>
    </row>
    <row r="649" spans="1:18" x14ac:dyDescent="0.25">
      <c r="A649">
        <v>3089</v>
      </c>
      <c r="B649" t="s">
        <v>1398</v>
      </c>
      <c r="C649" t="s">
        <v>1350</v>
      </c>
      <c r="D649" t="s">
        <v>2</v>
      </c>
      <c r="E649">
        <v>511</v>
      </c>
      <c r="F649">
        <v>431</v>
      </c>
      <c r="G649">
        <v>371</v>
      </c>
      <c r="H649">
        <v>437</v>
      </c>
      <c r="I649">
        <v>639</v>
      </c>
      <c r="J649">
        <v>546</v>
      </c>
      <c r="K649">
        <v>465</v>
      </c>
      <c r="L649">
        <v>550</v>
      </c>
      <c r="M649">
        <v>55</v>
      </c>
      <c r="N649">
        <v>53</v>
      </c>
      <c r="O649">
        <v>39</v>
      </c>
      <c r="P649">
        <v>8</v>
      </c>
      <c r="Q649">
        <v>155</v>
      </c>
      <c r="R649" t="s">
        <v>1399</v>
      </c>
    </row>
    <row r="650" spans="1:18" x14ac:dyDescent="0.25">
      <c r="A650">
        <v>3109</v>
      </c>
      <c r="B650" t="s">
        <v>1405</v>
      </c>
      <c r="C650" t="s">
        <v>1350</v>
      </c>
      <c r="D650" t="s">
        <v>2</v>
      </c>
      <c r="E650">
        <v>541</v>
      </c>
      <c r="F650">
        <v>395</v>
      </c>
      <c r="G650">
        <v>354</v>
      </c>
      <c r="H650">
        <v>453</v>
      </c>
      <c r="I650">
        <v>726</v>
      </c>
      <c r="J650">
        <v>584</v>
      </c>
      <c r="K650">
        <v>500</v>
      </c>
      <c r="L650">
        <v>626</v>
      </c>
      <c r="M650">
        <v>67</v>
      </c>
      <c r="N650">
        <v>25</v>
      </c>
      <c r="O650">
        <v>42</v>
      </c>
      <c r="P650">
        <v>2</v>
      </c>
      <c r="Q650">
        <v>136</v>
      </c>
      <c r="R650" t="s">
        <v>1406</v>
      </c>
    </row>
    <row r="651" spans="1:18" x14ac:dyDescent="0.25">
      <c r="A651">
        <v>3110</v>
      </c>
      <c r="B651" t="s">
        <v>1407</v>
      </c>
      <c r="C651" t="s">
        <v>1350</v>
      </c>
      <c r="D651" t="s">
        <v>2</v>
      </c>
      <c r="E651">
        <v>459</v>
      </c>
      <c r="F651">
        <v>372</v>
      </c>
      <c r="G651">
        <v>329</v>
      </c>
      <c r="H651">
        <v>363</v>
      </c>
      <c r="I651">
        <v>600</v>
      </c>
      <c r="J651">
        <v>467</v>
      </c>
      <c r="K651">
        <v>399</v>
      </c>
      <c r="L651">
        <v>457</v>
      </c>
      <c r="M651">
        <v>22</v>
      </c>
      <c r="N651">
        <v>42</v>
      </c>
      <c r="O651">
        <v>56</v>
      </c>
      <c r="P651">
        <v>10</v>
      </c>
      <c r="Q651">
        <v>130</v>
      </c>
      <c r="R651" t="s">
        <v>1408</v>
      </c>
    </row>
    <row r="652" spans="1:18" x14ac:dyDescent="0.25">
      <c r="A652">
        <v>3121</v>
      </c>
      <c r="B652" t="s">
        <v>1409</v>
      </c>
      <c r="C652" t="s">
        <v>1350</v>
      </c>
      <c r="D652" t="s">
        <v>2</v>
      </c>
      <c r="E652">
        <v>485</v>
      </c>
      <c r="F652">
        <v>379</v>
      </c>
      <c r="G652">
        <v>334</v>
      </c>
      <c r="H652">
        <v>379</v>
      </c>
      <c r="I652">
        <v>593</v>
      </c>
      <c r="J652">
        <v>470</v>
      </c>
      <c r="K652">
        <v>410</v>
      </c>
      <c r="L652">
        <v>466</v>
      </c>
      <c r="M652">
        <v>6</v>
      </c>
      <c r="N652">
        <v>7</v>
      </c>
      <c r="O652">
        <v>14</v>
      </c>
      <c r="P652">
        <v>0</v>
      </c>
      <c r="Q652">
        <v>27</v>
      </c>
      <c r="R652" t="s">
        <v>1410</v>
      </c>
    </row>
    <row r="653" spans="1:18" x14ac:dyDescent="0.25">
      <c r="A653">
        <v>3127</v>
      </c>
      <c r="B653" t="s">
        <v>1413</v>
      </c>
      <c r="C653" t="s">
        <v>1350</v>
      </c>
      <c r="D653" t="s">
        <v>8</v>
      </c>
      <c r="E653">
        <v>590</v>
      </c>
      <c r="F653">
        <v>479</v>
      </c>
      <c r="G653">
        <v>392</v>
      </c>
      <c r="H653">
        <v>482</v>
      </c>
      <c r="I653">
        <v>765</v>
      </c>
      <c r="J653">
        <v>616</v>
      </c>
      <c r="K653">
        <v>495</v>
      </c>
      <c r="L653">
        <v>618</v>
      </c>
      <c r="M653">
        <v>123</v>
      </c>
      <c r="N653">
        <v>159</v>
      </c>
      <c r="O653">
        <v>130</v>
      </c>
      <c r="P653">
        <v>7</v>
      </c>
      <c r="Q653">
        <v>419</v>
      </c>
      <c r="R653" t="s">
        <v>1414</v>
      </c>
    </row>
    <row r="654" spans="1:18" x14ac:dyDescent="0.25">
      <c r="A654">
        <v>3131</v>
      </c>
      <c r="B654" t="s">
        <v>1415</v>
      </c>
      <c r="C654" t="s">
        <v>1350</v>
      </c>
      <c r="D654" t="s">
        <v>5</v>
      </c>
      <c r="E654">
        <v>608</v>
      </c>
      <c r="F654">
        <v>457</v>
      </c>
      <c r="G654">
        <v>379</v>
      </c>
      <c r="H654">
        <v>486</v>
      </c>
      <c r="I654">
        <v>750</v>
      </c>
      <c r="J654">
        <v>572</v>
      </c>
      <c r="K654">
        <v>481</v>
      </c>
      <c r="L654">
        <v>607</v>
      </c>
      <c r="M654">
        <v>217</v>
      </c>
      <c r="N654">
        <v>152</v>
      </c>
      <c r="O654">
        <v>167</v>
      </c>
      <c r="P654">
        <v>20</v>
      </c>
      <c r="Q654">
        <v>556</v>
      </c>
      <c r="R654" t="s">
        <v>1416</v>
      </c>
    </row>
    <row r="655" spans="1:18" x14ac:dyDescent="0.25">
      <c r="A655">
        <v>3133</v>
      </c>
      <c r="B655" t="s">
        <v>1417</v>
      </c>
      <c r="C655" t="s">
        <v>1350</v>
      </c>
      <c r="D655" t="s">
        <v>2</v>
      </c>
      <c r="E655">
        <v>335</v>
      </c>
      <c r="F655">
        <v>266</v>
      </c>
      <c r="G655">
        <v>241</v>
      </c>
      <c r="H655">
        <v>272</v>
      </c>
      <c r="I655">
        <v>425</v>
      </c>
      <c r="J655">
        <v>314</v>
      </c>
      <c r="K655">
        <v>297</v>
      </c>
      <c r="L655">
        <v>333</v>
      </c>
      <c r="M655">
        <v>9</v>
      </c>
      <c r="N655">
        <v>12</v>
      </c>
      <c r="O655">
        <v>14</v>
      </c>
      <c r="P655">
        <v>1</v>
      </c>
      <c r="Q655">
        <v>36</v>
      </c>
      <c r="R655" t="s">
        <v>1418</v>
      </c>
    </row>
    <row r="656" spans="1:18" x14ac:dyDescent="0.25">
      <c r="A656">
        <v>3134</v>
      </c>
      <c r="B656" t="s">
        <v>1419</v>
      </c>
      <c r="C656" t="s">
        <v>1350</v>
      </c>
      <c r="D656" t="s">
        <v>2</v>
      </c>
      <c r="E656">
        <v>413</v>
      </c>
      <c r="F656">
        <v>350</v>
      </c>
      <c r="G656">
        <v>297</v>
      </c>
      <c r="H656">
        <v>306</v>
      </c>
      <c r="I656">
        <v>476</v>
      </c>
      <c r="J656">
        <v>410</v>
      </c>
      <c r="K656">
        <v>361</v>
      </c>
      <c r="L656">
        <v>363</v>
      </c>
      <c r="M656">
        <v>8</v>
      </c>
      <c r="N656">
        <v>10</v>
      </c>
      <c r="O656">
        <v>20</v>
      </c>
      <c r="P656">
        <v>24</v>
      </c>
      <c r="Q656">
        <v>62</v>
      </c>
      <c r="R656" t="s">
        <v>1420</v>
      </c>
    </row>
    <row r="657" spans="1:18" x14ac:dyDescent="0.25">
      <c r="A657">
        <v>3135</v>
      </c>
      <c r="B657" t="s">
        <v>1421</v>
      </c>
      <c r="C657" t="s">
        <v>1350</v>
      </c>
      <c r="D657" t="s">
        <v>2</v>
      </c>
      <c r="E657">
        <v>407</v>
      </c>
      <c r="F657">
        <v>344</v>
      </c>
      <c r="G657">
        <v>278</v>
      </c>
      <c r="H657">
        <v>346</v>
      </c>
      <c r="I657">
        <v>504</v>
      </c>
      <c r="J657">
        <v>427</v>
      </c>
      <c r="K657">
        <v>352</v>
      </c>
      <c r="L657">
        <v>432</v>
      </c>
      <c r="M657">
        <v>17</v>
      </c>
      <c r="N657">
        <v>19</v>
      </c>
      <c r="O657">
        <v>10</v>
      </c>
      <c r="P657">
        <v>0</v>
      </c>
      <c r="Q657">
        <v>49</v>
      </c>
      <c r="R657" t="s">
        <v>1422</v>
      </c>
    </row>
    <row r="658" spans="1:18" x14ac:dyDescent="0.25">
      <c r="A658">
        <v>3142</v>
      </c>
      <c r="B658" t="s">
        <v>1423</v>
      </c>
      <c r="C658" t="s">
        <v>1350</v>
      </c>
      <c r="D658" t="s">
        <v>2</v>
      </c>
      <c r="E658">
        <v>407</v>
      </c>
      <c r="F658">
        <v>357</v>
      </c>
      <c r="G658">
        <v>303</v>
      </c>
      <c r="H658">
        <v>335</v>
      </c>
      <c r="I658">
        <v>481</v>
      </c>
      <c r="J658">
        <v>430</v>
      </c>
      <c r="K658">
        <v>364</v>
      </c>
      <c r="L658">
        <v>401</v>
      </c>
      <c r="M658">
        <v>10</v>
      </c>
      <c r="N658">
        <v>18</v>
      </c>
      <c r="O658">
        <v>32</v>
      </c>
      <c r="P658">
        <v>1</v>
      </c>
      <c r="Q658">
        <v>61</v>
      </c>
      <c r="R658" t="s">
        <v>1424</v>
      </c>
    </row>
    <row r="659" spans="1:18" x14ac:dyDescent="0.25">
      <c r="A659">
        <v>3143</v>
      </c>
      <c r="B659" t="s">
        <v>1425</v>
      </c>
      <c r="C659" t="s">
        <v>1350</v>
      </c>
      <c r="D659" t="s">
        <v>2</v>
      </c>
      <c r="E659">
        <v>546</v>
      </c>
      <c r="F659">
        <v>413</v>
      </c>
      <c r="G659">
        <v>341</v>
      </c>
      <c r="H659">
        <v>438</v>
      </c>
      <c r="I659">
        <v>704</v>
      </c>
      <c r="J659">
        <v>543</v>
      </c>
      <c r="K659">
        <v>436</v>
      </c>
      <c r="L659">
        <v>567</v>
      </c>
      <c r="M659">
        <v>49</v>
      </c>
      <c r="N659">
        <v>55</v>
      </c>
      <c r="O659">
        <v>32</v>
      </c>
      <c r="P659">
        <v>6</v>
      </c>
      <c r="Q659">
        <v>142</v>
      </c>
      <c r="R659" t="s">
        <v>1426</v>
      </c>
    </row>
    <row r="660" spans="1:18" x14ac:dyDescent="0.25">
      <c r="A660">
        <v>3144</v>
      </c>
      <c r="B660" t="s">
        <v>1427</v>
      </c>
      <c r="C660" t="s">
        <v>1350</v>
      </c>
      <c r="D660" t="s">
        <v>8</v>
      </c>
      <c r="E660">
        <v>571</v>
      </c>
      <c r="F660">
        <v>473</v>
      </c>
      <c r="G660">
        <v>378</v>
      </c>
      <c r="H660">
        <v>449</v>
      </c>
      <c r="I660">
        <v>712</v>
      </c>
      <c r="J660">
        <v>586</v>
      </c>
      <c r="K660">
        <v>467</v>
      </c>
      <c r="L660">
        <v>557</v>
      </c>
      <c r="M660">
        <v>58</v>
      </c>
      <c r="N660">
        <v>75</v>
      </c>
      <c r="O660">
        <v>78</v>
      </c>
      <c r="P660">
        <v>19</v>
      </c>
      <c r="Q660">
        <v>230</v>
      </c>
      <c r="R660" t="s">
        <v>1428</v>
      </c>
    </row>
    <row r="661" spans="1:18" x14ac:dyDescent="0.25">
      <c r="A661">
        <v>3145</v>
      </c>
      <c r="B661" t="s">
        <v>1429</v>
      </c>
      <c r="C661" t="s">
        <v>1350</v>
      </c>
      <c r="D661" t="s">
        <v>8</v>
      </c>
      <c r="E661">
        <v>591</v>
      </c>
      <c r="F661">
        <v>450</v>
      </c>
      <c r="G661">
        <v>362</v>
      </c>
      <c r="H661">
        <v>481</v>
      </c>
      <c r="I661">
        <v>723</v>
      </c>
      <c r="J661">
        <v>562</v>
      </c>
      <c r="K661">
        <v>461</v>
      </c>
      <c r="L661">
        <v>597</v>
      </c>
      <c r="M661">
        <v>204</v>
      </c>
      <c r="N661">
        <v>116</v>
      </c>
      <c r="O661">
        <v>106</v>
      </c>
      <c r="P661">
        <v>33</v>
      </c>
      <c r="Q661">
        <v>459</v>
      </c>
      <c r="R661" t="s">
        <v>1430</v>
      </c>
    </row>
    <row r="662" spans="1:18" x14ac:dyDescent="0.25">
      <c r="A662">
        <v>7104</v>
      </c>
      <c r="B662" t="s">
        <v>1432</v>
      </c>
      <c r="C662" t="s">
        <v>1350</v>
      </c>
      <c r="D662" t="s">
        <v>5</v>
      </c>
      <c r="E662">
        <v>616</v>
      </c>
      <c r="F662">
        <v>474</v>
      </c>
      <c r="G662">
        <v>376</v>
      </c>
      <c r="H662">
        <v>478</v>
      </c>
      <c r="I662">
        <v>797</v>
      </c>
      <c r="J662">
        <v>614</v>
      </c>
      <c r="K662">
        <v>487</v>
      </c>
      <c r="L662">
        <v>619</v>
      </c>
      <c r="M662">
        <v>258</v>
      </c>
      <c r="N662">
        <v>225</v>
      </c>
      <c r="O662">
        <v>219</v>
      </c>
      <c r="P662">
        <v>60</v>
      </c>
      <c r="Q662">
        <v>763</v>
      </c>
      <c r="R662" t="s">
        <v>1433</v>
      </c>
    </row>
    <row r="663" spans="1:18" x14ac:dyDescent="0.25">
      <c r="A663">
        <v>8795</v>
      </c>
      <c r="B663" t="s">
        <v>1434</v>
      </c>
      <c r="C663" t="s">
        <v>1350</v>
      </c>
      <c r="D663" t="s">
        <v>8</v>
      </c>
      <c r="E663">
        <v>441</v>
      </c>
      <c r="F663">
        <v>348</v>
      </c>
      <c r="G663">
        <v>300</v>
      </c>
      <c r="H663">
        <v>316</v>
      </c>
      <c r="I663">
        <v>571</v>
      </c>
      <c r="J663">
        <v>457</v>
      </c>
      <c r="K663">
        <v>398</v>
      </c>
      <c r="L663">
        <v>418</v>
      </c>
      <c r="M663">
        <v>30</v>
      </c>
      <c r="N663">
        <v>15</v>
      </c>
      <c r="O663">
        <v>17</v>
      </c>
      <c r="P663">
        <v>3</v>
      </c>
      <c r="Q663">
        <v>162</v>
      </c>
      <c r="R663" t="s">
        <v>1435</v>
      </c>
    </row>
    <row r="664" spans="1:18" x14ac:dyDescent="0.25">
      <c r="A664">
        <v>9168</v>
      </c>
      <c r="B664" t="s">
        <v>1436</v>
      </c>
      <c r="C664" t="s">
        <v>1350</v>
      </c>
      <c r="D664" t="s">
        <v>8</v>
      </c>
      <c r="E664">
        <v>642</v>
      </c>
      <c r="F664">
        <v>468</v>
      </c>
      <c r="G664">
        <v>385</v>
      </c>
      <c r="H664">
        <v>465</v>
      </c>
      <c r="I664">
        <v>781</v>
      </c>
      <c r="J664">
        <v>580</v>
      </c>
      <c r="K664">
        <v>485</v>
      </c>
      <c r="L664">
        <v>576</v>
      </c>
      <c r="M664">
        <v>126</v>
      </c>
      <c r="N664">
        <v>176</v>
      </c>
      <c r="O664">
        <v>132</v>
      </c>
      <c r="P664">
        <v>45</v>
      </c>
      <c r="Q664">
        <v>493</v>
      </c>
      <c r="R664" t="s">
        <v>1437</v>
      </c>
    </row>
    <row r="665" spans="1:18" x14ac:dyDescent="0.25">
      <c r="A665">
        <v>12748</v>
      </c>
      <c r="B665" t="s">
        <v>1438</v>
      </c>
      <c r="C665" t="s">
        <v>1350</v>
      </c>
      <c r="D665" t="s">
        <v>2</v>
      </c>
      <c r="E665">
        <v>510</v>
      </c>
      <c r="F665">
        <v>439</v>
      </c>
      <c r="G665">
        <v>368</v>
      </c>
      <c r="H665">
        <v>411</v>
      </c>
      <c r="I665">
        <v>658</v>
      </c>
      <c r="J665">
        <v>563</v>
      </c>
      <c r="K665">
        <v>502</v>
      </c>
      <c r="L665">
        <v>537</v>
      </c>
      <c r="M665">
        <v>15</v>
      </c>
      <c r="N665">
        <v>54</v>
      </c>
      <c r="O665">
        <v>35</v>
      </c>
      <c r="P665">
        <v>15</v>
      </c>
      <c r="Q665">
        <v>119</v>
      </c>
      <c r="R665" t="s">
        <v>1439</v>
      </c>
    </row>
    <row r="666" spans="1:18" x14ac:dyDescent="0.25">
      <c r="A666">
        <v>3150</v>
      </c>
      <c r="B666" t="s">
        <v>1440</v>
      </c>
      <c r="C666" t="s">
        <v>1441</v>
      </c>
      <c r="D666" t="s">
        <v>2</v>
      </c>
      <c r="E666">
        <v>426</v>
      </c>
      <c r="F666">
        <v>360</v>
      </c>
      <c r="G666">
        <v>329</v>
      </c>
      <c r="H666">
        <v>345</v>
      </c>
      <c r="I666">
        <v>531</v>
      </c>
      <c r="J666">
        <v>452</v>
      </c>
      <c r="K666">
        <v>415</v>
      </c>
      <c r="L666">
        <v>434</v>
      </c>
      <c r="M666">
        <v>44</v>
      </c>
      <c r="N666">
        <v>35</v>
      </c>
      <c r="O666">
        <v>63</v>
      </c>
      <c r="P666">
        <v>34</v>
      </c>
      <c r="Q666">
        <v>177</v>
      </c>
      <c r="R666" t="s">
        <v>1442</v>
      </c>
    </row>
    <row r="667" spans="1:18" x14ac:dyDescent="0.25">
      <c r="A667">
        <v>3152</v>
      </c>
      <c r="B667" t="s">
        <v>1444</v>
      </c>
      <c r="C667" t="s">
        <v>1441</v>
      </c>
      <c r="D667" t="s">
        <v>8</v>
      </c>
      <c r="E667">
        <v>503</v>
      </c>
      <c r="F667">
        <v>442</v>
      </c>
      <c r="G667">
        <v>384</v>
      </c>
      <c r="H667">
        <v>416</v>
      </c>
      <c r="I667">
        <v>606</v>
      </c>
      <c r="J667">
        <v>536</v>
      </c>
      <c r="K667">
        <v>469</v>
      </c>
      <c r="L667">
        <v>505</v>
      </c>
      <c r="M667">
        <v>108</v>
      </c>
      <c r="N667">
        <v>57</v>
      </c>
      <c r="O667">
        <v>166</v>
      </c>
      <c r="P667">
        <v>58</v>
      </c>
      <c r="Q667">
        <v>389</v>
      </c>
      <c r="R667" t="s">
        <v>1445</v>
      </c>
    </row>
    <row r="668" spans="1:18" x14ac:dyDescent="0.25">
      <c r="A668">
        <v>3154</v>
      </c>
      <c r="B668" t="s">
        <v>1446</v>
      </c>
      <c r="C668" t="s">
        <v>1441</v>
      </c>
      <c r="D668" t="s">
        <v>2</v>
      </c>
      <c r="E668">
        <v>453</v>
      </c>
      <c r="F668">
        <v>407</v>
      </c>
      <c r="G668">
        <v>352</v>
      </c>
      <c r="H668">
        <v>378</v>
      </c>
      <c r="I668">
        <v>538</v>
      </c>
      <c r="J668">
        <v>488</v>
      </c>
      <c r="K668">
        <v>429</v>
      </c>
      <c r="L668">
        <v>456</v>
      </c>
      <c r="M668">
        <v>39</v>
      </c>
      <c r="N668">
        <v>31</v>
      </c>
      <c r="O668">
        <v>64</v>
      </c>
      <c r="P668">
        <v>23</v>
      </c>
      <c r="Q668">
        <v>158</v>
      </c>
      <c r="R668" t="s">
        <v>1447</v>
      </c>
    </row>
    <row r="669" spans="1:18" x14ac:dyDescent="0.25">
      <c r="A669">
        <v>3157</v>
      </c>
      <c r="B669" t="s">
        <v>1448</v>
      </c>
      <c r="C669" t="s">
        <v>1441</v>
      </c>
      <c r="D669" t="s">
        <v>2</v>
      </c>
      <c r="E669">
        <v>459</v>
      </c>
      <c r="F669">
        <v>375</v>
      </c>
      <c r="G669">
        <v>313</v>
      </c>
      <c r="H669">
        <v>342</v>
      </c>
      <c r="I669">
        <v>545</v>
      </c>
      <c r="J669">
        <v>454</v>
      </c>
      <c r="K669">
        <v>383</v>
      </c>
      <c r="L669">
        <v>415</v>
      </c>
      <c r="M669">
        <v>12</v>
      </c>
      <c r="N669">
        <v>31</v>
      </c>
      <c r="O669">
        <v>34</v>
      </c>
      <c r="P669">
        <v>29</v>
      </c>
      <c r="Q669">
        <v>108</v>
      </c>
      <c r="R669" t="s">
        <v>1449</v>
      </c>
    </row>
    <row r="670" spans="1:18" x14ac:dyDescent="0.25">
      <c r="A670">
        <v>3164</v>
      </c>
      <c r="B670" t="s">
        <v>1451</v>
      </c>
      <c r="C670" t="s">
        <v>1441</v>
      </c>
      <c r="D670" t="s">
        <v>2</v>
      </c>
      <c r="E670">
        <v>379</v>
      </c>
      <c r="F670">
        <v>335</v>
      </c>
      <c r="G670">
        <v>282</v>
      </c>
      <c r="H670">
        <v>317</v>
      </c>
      <c r="I670">
        <v>467</v>
      </c>
      <c r="J670">
        <v>420</v>
      </c>
      <c r="K670">
        <v>359</v>
      </c>
      <c r="L670">
        <v>399</v>
      </c>
      <c r="M670">
        <v>22</v>
      </c>
      <c r="N670">
        <v>33</v>
      </c>
      <c r="O670">
        <v>42</v>
      </c>
      <c r="P670">
        <v>5</v>
      </c>
      <c r="Q670">
        <v>102</v>
      </c>
      <c r="R670" t="s">
        <v>1452</v>
      </c>
    </row>
    <row r="671" spans="1:18" x14ac:dyDescent="0.25">
      <c r="A671">
        <v>3170</v>
      </c>
      <c r="B671" t="s">
        <v>1455</v>
      </c>
      <c r="C671" t="s">
        <v>1441</v>
      </c>
      <c r="D671" t="s">
        <v>5</v>
      </c>
      <c r="E671">
        <v>532</v>
      </c>
      <c r="F671">
        <v>409</v>
      </c>
      <c r="G671">
        <v>373</v>
      </c>
      <c r="H671">
        <v>449</v>
      </c>
      <c r="I671">
        <v>655</v>
      </c>
      <c r="J671">
        <v>509</v>
      </c>
      <c r="K671">
        <v>460</v>
      </c>
      <c r="L671">
        <v>555</v>
      </c>
      <c r="M671">
        <v>342</v>
      </c>
      <c r="N671">
        <v>247</v>
      </c>
      <c r="O671">
        <v>181</v>
      </c>
      <c r="P671">
        <v>11</v>
      </c>
      <c r="Q671">
        <v>794</v>
      </c>
      <c r="R671" t="s">
        <v>1456</v>
      </c>
    </row>
    <row r="672" spans="1:18" x14ac:dyDescent="0.25">
      <c r="A672">
        <v>3175</v>
      </c>
      <c r="B672" t="s">
        <v>1457</v>
      </c>
      <c r="C672" t="s">
        <v>1441</v>
      </c>
      <c r="D672" t="s">
        <v>2</v>
      </c>
      <c r="E672">
        <v>365</v>
      </c>
      <c r="F672">
        <v>315</v>
      </c>
      <c r="G672">
        <v>273</v>
      </c>
      <c r="H672">
        <v>317</v>
      </c>
      <c r="I672">
        <v>438</v>
      </c>
      <c r="J672">
        <v>381</v>
      </c>
      <c r="K672">
        <v>327</v>
      </c>
      <c r="L672">
        <v>381</v>
      </c>
      <c r="M672">
        <v>16</v>
      </c>
      <c r="N672">
        <v>10</v>
      </c>
      <c r="O672">
        <v>15</v>
      </c>
      <c r="P672">
        <v>1</v>
      </c>
      <c r="Q672">
        <v>42</v>
      </c>
      <c r="R672" t="s">
        <v>1458</v>
      </c>
    </row>
    <row r="673" spans="1:18" x14ac:dyDescent="0.25">
      <c r="A673">
        <v>3184</v>
      </c>
      <c r="B673" t="s">
        <v>1460</v>
      </c>
      <c r="C673" t="s">
        <v>1441</v>
      </c>
      <c r="D673" t="s">
        <v>5</v>
      </c>
      <c r="E673">
        <v>600</v>
      </c>
      <c r="F673">
        <v>445</v>
      </c>
      <c r="G673">
        <v>368</v>
      </c>
      <c r="H673">
        <v>470</v>
      </c>
      <c r="I673">
        <v>752</v>
      </c>
      <c r="J673">
        <v>563</v>
      </c>
      <c r="K673">
        <v>468</v>
      </c>
      <c r="L673">
        <v>593</v>
      </c>
      <c r="M673">
        <v>286</v>
      </c>
      <c r="N673">
        <v>225</v>
      </c>
      <c r="O673">
        <v>236</v>
      </c>
      <c r="P673">
        <v>24</v>
      </c>
      <c r="Q673">
        <v>778</v>
      </c>
      <c r="R673" t="s">
        <v>1461</v>
      </c>
    </row>
    <row r="674" spans="1:18" x14ac:dyDescent="0.25">
      <c r="A674">
        <v>3185</v>
      </c>
      <c r="B674" t="s">
        <v>1462</v>
      </c>
      <c r="C674" t="s">
        <v>1441</v>
      </c>
      <c r="D674" t="s">
        <v>8</v>
      </c>
      <c r="E674">
        <v>686</v>
      </c>
      <c r="F674">
        <v>500</v>
      </c>
      <c r="G674">
        <v>404</v>
      </c>
      <c r="H674">
        <v>513</v>
      </c>
      <c r="I674">
        <v>835</v>
      </c>
      <c r="J674">
        <v>608</v>
      </c>
      <c r="K674">
        <v>493</v>
      </c>
      <c r="L674">
        <v>625</v>
      </c>
      <c r="M674">
        <v>84</v>
      </c>
      <c r="N674">
        <v>108</v>
      </c>
      <c r="O674">
        <v>73</v>
      </c>
      <c r="P674">
        <v>20</v>
      </c>
      <c r="Q674">
        <v>287</v>
      </c>
      <c r="R674" t="s">
        <v>1463</v>
      </c>
    </row>
    <row r="675" spans="1:18" x14ac:dyDescent="0.25">
      <c r="A675">
        <v>1339</v>
      </c>
      <c r="B675" t="s">
        <v>1464</v>
      </c>
      <c r="C675" t="s">
        <v>1465</v>
      </c>
      <c r="D675" t="s">
        <v>2</v>
      </c>
      <c r="E675" t="s">
        <v>59</v>
      </c>
      <c r="F675">
        <v>308</v>
      </c>
      <c r="G675">
        <v>252</v>
      </c>
      <c r="H675">
        <v>285</v>
      </c>
      <c r="I675" t="s">
        <v>59</v>
      </c>
      <c r="J675">
        <v>451</v>
      </c>
      <c r="K675">
        <v>340</v>
      </c>
      <c r="L675">
        <v>388</v>
      </c>
      <c r="M675">
        <v>3</v>
      </c>
      <c r="N675">
        <v>7</v>
      </c>
      <c r="O675">
        <v>7</v>
      </c>
      <c r="P675">
        <v>5</v>
      </c>
      <c r="Q675">
        <v>22</v>
      </c>
      <c r="R675" t="s">
        <v>1466</v>
      </c>
    </row>
    <row r="676" spans="1:18" x14ac:dyDescent="0.25">
      <c r="A676">
        <v>3191</v>
      </c>
      <c r="B676" t="s">
        <v>854</v>
      </c>
      <c r="C676" t="s">
        <v>1465</v>
      </c>
      <c r="D676" t="s">
        <v>2</v>
      </c>
      <c r="E676">
        <v>401</v>
      </c>
      <c r="F676">
        <v>329</v>
      </c>
      <c r="G676">
        <v>307</v>
      </c>
      <c r="H676">
        <v>349</v>
      </c>
      <c r="I676">
        <v>496</v>
      </c>
      <c r="J676">
        <v>414</v>
      </c>
      <c r="K676">
        <v>389</v>
      </c>
      <c r="L676">
        <v>436</v>
      </c>
      <c r="M676">
        <v>13</v>
      </c>
      <c r="N676">
        <v>15</v>
      </c>
      <c r="O676">
        <v>7</v>
      </c>
      <c r="P676">
        <v>1</v>
      </c>
      <c r="Q676">
        <v>36</v>
      </c>
      <c r="R676" t="s">
        <v>855</v>
      </c>
    </row>
    <row r="677" spans="1:18" x14ac:dyDescent="0.25">
      <c r="A677">
        <v>3193</v>
      </c>
      <c r="B677" t="s">
        <v>1467</v>
      </c>
      <c r="C677" t="s">
        <v>1465</v>
      </c>
      <c r="D677" t="s">
        <v>2</v>
      </c>
      <c r="E677">
        <v>470</v>
      </c>
      <c r="F677">
        <v>363</v>
      </c>
      <c r="G677">
        <v>309</v>
      </c>
      <c r="H677">
        <v>373</v>
      </c>
      <c r="I677">
        <v>612</v>
      </c>
      <c r="J677">
        <v>482</v>
      </c>
      <c r="K677">
        <v>412</v>
      </c>
      <c r="L677">
        <v>492</v>
      </c>
      <c r="M677">
        <v>20</v>
      </c>
      <c r="N677">
        <v>23</v>
      </c>
      <c r="O677">
        <v>17</v>
      </c>
      <c r="P677">
        <v>5</v>
      </c>
      <c r="Q677">
        <v>65</v>
      </c>
      <c r="R677" t="s">
        <v>1468</v>
      </c>
    </row>
    <row r="678" spans="1:18" x14ac:dyDescent="0.25">
      <c r="A678">
        <v>3194</v>
      </c>
      <c r="B678" t="s">
        <v>1469</v>
      </c>
      <c r="C678" t="s">
        <v>1465</v>
      </c>
      <c r="D678" t="s">
        <v>2</v>
      </c>
      <c r="E678">
        <v>418</v>
      </c>
      <c r="F678">
        <v>373</v>
      </c>
      <c r="G678">
        <v>302</v>
      </c>
      <c r="H678">
        <v>355</v>
      </c>
      <c r="I678">
        <v>531</v>
      </c>
      <c r="J678">
        <v>468</v>
      </c>
      <c r="K678">
        <v>371</v>
      </c>
      <c r="L678">
        <v>444</v>
      </c>
      <c r="M678">
        <v>20</v>
      </c>
      <c r="N678">
        <v>27</v>
      </c>
      <c r="O678">
        <v>27</v>
      </c>
      <c r="P678">
        <v>3</v>
      </c>
      <c r="Q678">
        <v>77</v>
      </c>
      <c r="R678" t="s">
        <v>1470</v>
      </c>
    </row>
    <row r="679" spans="1:18" x14ac:dyDescent="0.25">
      <c r="A679">
        <v>3197</v>
      </c>
      <c r="B679" t="s">
        <v>1471</v>
      </c>
      <c r="C679" t="s">
        <v>1465</v>
      </c>
      <c r="D679" t="s">
        <v>8</v>
      </c>
      <c r="E679">
        <v>601</v>
      </c>
      <c r="F679">
        <v>442</v>
      </c>
      <c r="G679">
        <v>362</v>
      </c>
      <c r="H679">
        <v>477</v>
      </c>
      <c r="I679">
        <v>749</v>
      </c>
      <c r="J679">
        <v>570</v>
      </c>
      <c r="K679">
        <v>440</v>
      </c>
      <c r="L679">
        <v>598</v>
      </c>
      <c r="M679">
        <v>74</v>
      </c>
      <c r="N679">
        <v>36</v>
      </c>
      <c r="O679">
        <v>47</v>
      </c>
      <c r="P679">
        <v>6</v>
      </c>
      <c r="Q679">
        <v>171</v>
      </c>
      <c r="R679" t="s">
        <v>1472</v>
      </c>
    </row>
    <row r="680" spans="1:18" x14ac:dyDescent="0.25">
      <c r="A680">
        <v>3198</v>
      </c>
      <c r="B680" t="s">
        <v>1473</v>
      </c>
      <c r="C680" t="s">
        <v>1465</v>
      </c>
      <c r="D680" t="s">
        <v>2</v>
      </c>
      <c r="E680">
        <v>481</v>
      </c>
      <c r="F680">
        <v>377</v>
      </c>
      <c r="G680">
        <v>319</v>
      </c>
      <c r="H680">
        <v>397</v>
      </c>
      <c r="I680">
        <v>650</v>
      </c>
      <c r="J680">
        <v>522</v>
      </c>
      <c r="K680">
        <v>448</v>
      </c>
      <c r="L680">
        <v>546</v>
      </c>
      <c r="M680">
        <v>47</v>
      </c>
      <c r="N680">
        <v>47</v>
      </c>
      <c r="O680">
        <v>31</v>
      </c>
      <c r="P680">
        <v>4</v>
      </c>
      <c r="Q680">
        <v>129</v>
      </c>
      <c r="R680" t="s">
        <v>1474</v>
      </c>
    </row>
    <row r="681" spans="1:18" x14ac:dyDescent="0.25">
      <c r="A681">
        <v>3208</v>
      </c>
      <c r="B681" t="s">
        <v>1475</v>
      </c>
      <c r="C681" t="s">
        <v>1465</v>
      </c>
      <c r="D681" t="s">
        <v>2</v>
      </c>
      <c r="E681" t="s">
        <v>59</v>
      </c>
      <c r="F681" t="s">
        <v>59</v>
      </c>
      <c r="G681" t="s">
        <v>59</v>
      </c>
      <c r="H681">
        <v>292</v>
      </c>
      <c r="I681" t="s">
        <v>59</v>
      </c>
      <c r="J681" t="s">
        <v>59</v>
      </c>
      <c r="K681" t="s">
        <v>59</v>
      </c>
      <c r="L681">
        <v>409</v>
      </c>
      <c r="M681">
        <v>4</v>
      </c>
      <c r="N681">
        <v>5</v>
      </c>
      <c r="O681">
        <v>2</v>
      </c>
      <c r="P681">
        <v>0</v>
      </c>
      <c r="Q681">
        <v>11</v>
      </c>
      <c r="R681" t="s">
        <v>1476</v>
      </c>
    </row>
    <row r="682" spans="1:18" x14ac:dyDescent="0.25">
      <c r="A682">
        <v>3209</v>
      </c>
      <c r="B682" t="s">
        <v>1477</v>
      </c>
      <c r="C682" t="s">
        <v>1465</v>
      </c>
      <c r="D682" t="s">
        <v>8</v>
      </c>
      <c r="E682">
        <v>439</v>
      </c>
      <c r="F682">
        <v>354</v>
      </c>
      <c r="G682">
        <v>315</v>
      </c>
      <c r="H682">
        <v>361</v>
      </c>
      <c r="I682">
        <v>575</v>
      </c>
      <c r="J682">
        <v>470</v>
      </c>
      <c r="K682">
        <v>417</v>
      </c>
      <c r="L682">
        <v>472</v>
      </c>
      <c r="M682">
        <v>60</v>
      </c>
      <c r="N682">
        <v>40</v>
      </c>
      <c r="O682">
        <v>33</v>
      </c>
      <c r="P682">
        <v>2</v>
      </c>
      <c r="Q682">
        <v>155</v>
      </c>
      <c r="R682" t="s">
        <v>1478</v>
      </c>
    </row>
    <row r="683" spans="1:18" x14ac:dyDescent="0.25">
      <c r="A683">
        <v>3210</v>
      </c>
      <c r="B683" t="s">
        <v>1479</v>
      </c>
      <c r="C683" t="s">
        <v>1465</v>
      </c>
      <c r="D683" t="s">
        <v>5</v>
      </c>
      <c r="E683">
        <v>597</v>
      </c>
      <c r="F683">
        <v>473</v>
      </c>
      <c r="G683">
        <v>400</v>
      </c>
      <c r="H683">
        <v>475</v>
      </c>
      <c r="I683">
        <v>762</v>
      </c>
      <c r="J683">
        <v>615</v>
      </c>
      <c r="K683">
        <v>522</v>
      </c>
      <c r="L683">
        <v>615</v>
      </c>
      <c r="M683">
        <v>206</v>
      </c>
      <c r="N683">
        <v>209</v>
      </c>
      <c r="O683">
        <v>133</v>
      </c>
      <c r="P683">
        <v>46</v>
      </c>
      <c r="Q683">
        <v>622</v>
      </c>
      <c r="R683" t="s">
        <v>1480</v>
      </c>
    </row>
    <row r="684" spans="1:18" x14ac:dyDescent="0.25">
      <c r="A684">
        <v>3211</v>
      </c>
      <c r="B684" t="s">
        <v>1481</v>
      </c>
      <c r="C684" t="s">
        <v>1465</v>
      </c>
      <c r="D684" t="s">
        <v>2</v>
      </c>
      <c r="E684">
        <v>500</v>
      </c>
      <c r="F684">
        <v>441</v>
      </c>
      <c r="G684">
        <v>391</v>
      </c>
      <c r="H684">
        <v>438</v>
      </c>
      <c r="I684">
        <v>648</v>
      </c>
      <c r="J684">
        <v>574</v>
      </c>
      <c r="K684">
        <v>512</v>
      </c>
      <c r="L684">
        <v>572</v>
      </c>
      <c r="M684">
        <v>38</v>
      </c>
      <c r="N684">
        <v>32</v>
      </c>
      <c r="O684">
        <v>32</v>
      </c>
      <c r="P684">
        <v>7</v>
      </c>
      <c r="Q684">
        <v>109</v>
      </c>
      <c r="R684" t="s">
        <v>1482</v>
      </c>
    </row>
    <row r="685" spans="1:18" x14ac:dyDescent="0.25">
      <c r="A685">
        <v>3212</v>
      </c>
      <c r="B685" t="s">
        <v>1483</v>
      </c>
      <c r="C685" t="s">
        <v>1465</v>
      </c>
      <c r="D685" t="s">
        <v>8</v>
      </c>
      <c r="E685">
        <v>441</v>
      </c>
      <c r="F685">
        <v>381</v>
      </c>
      <c r="G685">
        <v>341</v>
      </c>
      <c r="H685">
        <v>370</v>
      </c>
      <c r="I685">
        <v>561</v>
      </c>
      <c r="J685">
        <v>469</v>
      </c>
      <c r="K685">
        <v>421</v>
      </c>
      <c r="L685">
        <v>461</v>
      </c>
      <c r="M685">
        <v>28</v>
      </c>
      <c r="N685">
        <v>32</v>
      </c>
      <c r="O685">
        <v>41</v>
      </c>
      <c r="P685">
        <v>7</v>
      </c>
      <c r="Q685">
        <v>108</v>
      </c>
      <c r="R685" t="s">
        <v>1484</v>
      </c>
    </row>
    <row r="686" spans="1:18" x14ac:dyDescent="0.25">
      <c r="A686">
        <v>3216</v>
      </c>
      <c r="B686" t="s">
        <v>1485</v>
      </c>
      <c r="C686" t="s">
        <v>1465</v>
      </c>
      <c r="D686" t="s">
        <v>5</v>
      </c>
      <c r="E686">
        <v>544</v>
      </c>
      <c r="F686">
        <v>437</v>
      </c>
      <c r="G686">
        <v>382</v>
      </c>
      <c r="H686">
        <v>474</v>
      </c>
      <c r="I686">
        <v>693</v>
      </c>
      <c r="J686">
        <v>564</v>
      </c>
      <c r="K686">
        <v>498</v>
      </c>
      <c r="L686">
        <v>609</v>
      </c>
      <c r="M686">
        <v>205</v>
      </c>
      <c r="N686">
        <v>113</v>
      </c>
      <c r="O686">
        <v>77</v>
      </c>
      <c r="P686">
        <v>16</v>
      </c>
      <c r="Q686">
        <v>411</v>
      </c>
      <c r="R686" t="s">
        <v>1486</v>
      </c>
    </row>
    <row r="687" spans="1:18" x14ac:dyDescent="0.25">
      <c r="A687">
        <v>3217</v>
      </c>
      <c r="B687" t="s">
        <v>1487</v>
      </c>
      <c r="C687" t="s">
        <v>1465</v>
      </c>
      <c r="D687" t="s">
        <v>2</v>
      </c>
      <c r="E687">
        <v>596</v>
      </c>
      <c r="F687">
        <v>442</v>
      </c>
      <c r="G687">
        <v>378</v>
      </c>
      <c r="H687">
        <v>495</v>
      </c>
      <c r="I687">
        <v>729</v>
      </c>
      <c r="J687">
        <v>545</v>
      </c>
      <c r="K687">
        <v>463</v>
      </c>
      <c r="L687">
        <v>607</v>
      </c>
      <c r="M687">
        <v>47</v>
      </c>
      <c r="N687">
        <v>20</v>
      </c>
      <c r="O687">
        <v>31</v>
      </c>
      <c r="P687">
        <v>0</v>
      </c>
      <c r="Q687">
        <v>98</v>
      </c>
      <c r="R687" t="s">
        <v>1488</v>
      </c>
    </row>
    <row r="688" spans="1:18" x14ac:dyDescent="0.25">
      <c r="A688">
        <v>3219</v>
      </c>
      <c r="B688" t="s">
        <v>1489</v>
      </c>
      <c r="C688" t="s">
        <v>1465</v>
      </c>
      <c r="D688" t="s">
        <v>8</v>
      </c>
      <c r="E688">
        <v>460</v>
      </c>
      <c r="F688">
        <v>371</v>
      </c>
      <c r="G688">
        <v>315</v>
      </c>
      <c r="H688">
        <v>393</v>
      </c>
      <c r="I688">
        <v>598</v>
      </c>
      <c r="J688">
        <v>491</v>
      </c>
      <c r="K688">
        <v>417</v>
      </c>
      <c r="L688">
        <v>517</v>
      </c>
      <c r="M688">
        <v>72</v>
      </c>
      <c r="N688">
        <v>49</v>
      </c>
      <c r="O688">
        <v>25</v>
      </c>
      <c r="P688">
        <v>12</v>
      </c>
      <c r="Q688">
        <v>161</v>
      </c>
      <c r="R688" t="s">
        <v>1490</v>
      </c>
    </row>
    <row r="689" spans="1:18" x14ac:dyDescent="0.25">
      <c r="A689">
        <v>3223</v>
      </c>
      <c r="B689" t="s">
        <v>1491</v>
      </c>
      <c r="C689" t="s">
        <v>1465</v>
      </c>
      <c r="D689" t="s">
        <v>5</v>
      </c>
      <c r="E689">
        <v>597</v>
      </c>
      <c r="F689">
        <v>446</v>
      </c>
      <c r="G689">
        <v>375</v>
      </c>
      <c r="H689">
        <v>459</v>
      </c>
      <c r="I689">
        <v>762</v>
      </c>
      <c r="J689">
        <v>579</v>
      </c>
      <c r="K689">
        <v>488</v>
      </c>
      <c r="L689">
        <v>594</v>
      </c>
      <c r="M689">
        <v>240</v>
      </c>
      <c r="N689">
        <v>182</v>
      </c>
      <c r="O689">
        <v>152</v>
      </c>
      <c r="P689">
        <v>89</v>
      </c>
      <c r="Q689">
        <v>671</v>
      </c>
      <c r="R689" t="s">
        <v>1492</v>
      </c>
    </row>
    <row r="690" spans="1:18" x14ac:dyDescent="0.25">
      <c r="A690">
        <v>3224</v>
      </c>
      <c r="B690" t="s">
        <v>1493</v>
      </c>
      <c r="C690" t="s">
        <v>1465</v>
      </c>
      <c r="D690" t="s">
        <v>8</v>
      </c>
      <c r="E690">
        <v>587</v>
      </c>
      <c r="F690">
        <v>437</v>
      </c>
      <c r="G690">
        <v>387</v>
      </c>
      <c r="H690">
        <v>436</v>
      </c>
      <c r="I690">
        <v>716</v>
      </c>
      <c r="J690">
        <v>542</v>
      </c>
      <c r="K690">
        <v>470</v>
      </c>
      <c r="L690">
        <v>536</v>
      </c>
      <c r="M690">
        <v>26</v>
      </c>
      <c r="N690">
        <v>57</v>
      </c>
      <c r="O690">
        <v>42</v>
      </c>
      <c r="P690">
        <v>2</v>
      </c>
      <c r="Q690">
        <v>135</v>
      </c>
      <c r="R690" t="s">
        <v>1494</v>
      </c>
    </row>
    <row r="691" spans="1:18" x14ac:dyDescent="0.25">
      <c r="A691">
        <v>3225</v>
      </c>
      <c r="B691" t="s">
        <v>1495</v>
      </c>
      <c r="C691" t="s">
        <v>1465</v>
      </c>
      <c r="D691" t="s">
        <v>2</v>
      </c>
      <c r="E691" t="s">
        <v>59</v>
      </c>
      <c r="F691">
        <v>279</v>
      </c>
      <c r="G691">
        <v>216</v>
      </c>
      <c r="H691">
        <v>269</v>
      </c>
      <c r="I691" t="s">
        <v>59</v>
      </c>
      <c r="J691">
        <v>340</v>
      </c>
      <c r="K691">
        <v>262</v>
      </c>
      <c r="L691">
        <v>328</v>
      </c>
      <c r="M691">
        <v>4</v>
      </c>
      <c r="N691">
        <v>14</v>
      </c>
      <c r="O691">
        <v>8</v>
      </c>
      <c r="P691">
        <v>0</v>
      </c>
      <c r="Q691">
        <v>26</v>
      </c>
      <c r="R691" t="s">
        <v>1496</v>
      </c>
    </row>
    <row r="692" spans="1:18" x14ac:dyDescent="0.25">
      <c r="A692">
        <v>3227</v>
      </c>
      <c r="B692" t="s">
        <v>1497</v>
      </c>
      <c r="C692" t="s">
        <v>1465</v>
      </c>
      <c r="D692" t="s">
        <v>2</v>
      </c>
      <c r="E692">
        <v>596</v>
      </c>
      <c r="F692">
        <v>390</v>
      </c>
      <c r="G692">
        <v>345</v>
      </c>
      <c r="H692">
        <v>478</v>
      </c>
      <c r="I692">
        <v>758</v>
      </c>
      <c r="J692">
        <v>524</v>
      </c>
      <c r="K692">
        <v>466</v>
      </c>
      <c r="L692">
        <v>621</v>
      </c>
      <c r="M692">
        <v>69</v>
      </c>
      <c r="N692">
        <v>43</v>
      </c>
      <c r="O692">
        <v>28</v>
      </c>
      <c r="P692">
        <v>4</v>
      </c>
      <c r="Q692">
        <v>145</v>
      </c>
      <c r="R692" t="s">
        <v>1498</v>
      </c>
    </row>
    <row r="693" spans="1:18" x14ac:dyDescent="0.25">
      <c r="A693">
        <v>3229</v>
      </c>
      <c r="B693" t="s">
        <v>1499</v>
      </c>
      <c r="C693" t="s">
        <v>1500</v>
      </c>
      <c r="D693" t="s">
        <v>2</v>
      </c>
      <c r="E693">
        <v>488</v>
      </c>
      <c r="F693">
        <v>396</v>
      </c>
      <c r="G693">
        <v>359</v>
      </c>
      <c r="H693">
        <v>430</v>
      </c>
      <c r="I693">
        <v>648</v>
      </c>
      <c r="J693">
        <v>514</v>
      </c>
      <c r="K693">
        <v>451</v>
      </c>
      <c r="L693">
        <v>562</v>
      </c>
      <c r="M693">
        <v>39</v>
      </c>
      <c r="N693">
        <v>21</v>
      </c>
      <c r="O693">
        <v>15</v>
      </c>
      <c r="P693">
        <v>3</v>
      </c>
      <c r="Q693">
        <v>79</v>
      </c>
      <c r="R693" t="s">
        <v>1501</v>
      </c>
    </row>
    <row r="694" spans="1:18" x14ac:dyDescent="0.25">
      <c r="A694">
        <v>3230</v>
      </c>
      <c r="B694" t="s">
        <v>1502</v>
      </c>
      <c r="C694" t="s">
        <v>1500</v>
      </c>
      <c r="D694" t="s">
        <v>2</v>
      </c>
      <c r="E694">
        <v>576</v>
      </c>
      <c r="F694">
        <v>414</v>
      </c>
      <c r="G694">
        <v>332</v>
      </c>
      <c r="H694">
        <v>415</v>
      </c>
      <c r="I694">
        <v>744</v>
      </c>
      <c r="J694">
        <v>537</v>
      </c>
      <c r="K694">
        <v>418</v>
      </c>
      <c r="L694">
        <v>532</v>
      </c>
      <c r="M694">
        <v>36</v>
      </c>
      <c r="N694">
        <v>46</v>
      </c>
      <c r="O694">
        <v>54</v>
      </c>
      <c r="P694">
        <v>8</v>
      </c>
      <c r="Q694">
        <v>144</v>
      </c>
      <c r="R694" t="s">
        <v>1503</v>
      </c>
    </row>
    <row r="695" spans="1:18" x14ac:dyDescent="0.25">
      <c r="A695">
        <v>3233</v>
      </c>
      <c r="B695" t="s">
        <v>1504</v>
      </c>
      <c r="C695" t="s">
        <v>1500</v>
      </c>
      <c r="D695" t="s">
        <v>2</v>
      </c>
      <c r="E695">
        <v>402</v>
      </c>
      <c r="F695">
        <v>315</v>
      </c>
      <c r="G695">
        <v>295</v>
      </c>
      <c r="H695">
        <v>303</v>
      </c>
      <c r="I695">
        <v>506</v>
      </c>
      <c r="J695">
        <v>370</v>
      </c>
      <c r="K695">
        <v>347</v>
      </c>
      <c r="L695">
        <v>361</v>
      </c>
      <c r="M695">
        <v>7</v>
      </c>
      <c r="N695">
        <v>12</v>
      </c>
      <c r="O695">
        <v>30</v>
      </c>
      <c r="P695">
        <v>11</v>
      </c>
      <c r="Q695">
        <v>60</v>
      </c>
      <c r="R695" t="s">
        <v>1505</v>
      </c>
    </row>
    <row r="696" spans="1:18" x14ac:dyDescent="0.25">
      <c r="A696">
        <v>3235</v>
      </c>
      <c r="B696" t="s">
        <v>1506</v>
      </c>
      <c r="C696" t="s">
        <v>1500</v>
      </c>
      <c r="D696" t="s">
        <v>8</v>
      </c>
      <c r="E696">
        <v>496</v>
      </c>
      <c r="F696">
        <v>405</v>
      </c>
      <c r="G696">
        <v>353</v>
      </c>
      <c r="H696">
        <v>381</v>
      </c>
      <c r="I696">
        <v>652</v>
      </c>
      <c r="J696">
        <v>532</v>
      </c>
      <c r="K696">
        <v>462</v>
      </c>
      <c r="L696">
        <v>500</v>
      </c>
      <c r="M696">
        <v>12</v>
      </c>
      <c r="N696">
        <v>20</v>
      </c>
      <c r="O696">
        <v>32</v>
      </c>
      <c r="P696">
        <v>2</v>
      </c>
      <c r="Q696">
        <v>68</v>
      </c>
      <c r="R696" t="s">
        <v>1507</v>
      </c>
    </row>
    <row r="697" spans="1:18" x14ac:dyDescent="0.25">
      <c r="A697">
        <v>3237</v>
      </c>
      <c r="B697" t="s">
        <v>1508</v>
      </c>
      <c r="C697" t="s">
        <v>1500</v>
      </c>
      <c r="D697" t="s">
        <v>8</v>
      </c>
      <c r="E697">
        <v>620</v>
      </c>
      <c r="F697">
        <v>466</v>
      </c>
      <c r="G697">
        <v>379</v>
      </c>
      <c r="H697">
        <v>511</v>
      </c>
      <c r="I697">
        <v>767</v>
      </c>
      <c r="J697">
        <v>605</v>
      </c>
      <c r="K697">
        <v>478</v>
      </c>
      <c r="L697">
        <v>639</v>
      </c>
      <c r="M697">
        <v>65</v>
      </c>
      <c r="N697">
        <v>23</v>
      </c>
      <c r="O697">
        <v>20</v>
      </c>
      <c r="P697">
        <v>3</v>
      </c>
      <c r="Q697">
        <v>129</v>
      </c>
      <c r="R697" t="s">
        <v>1509</v>
      </c>
    </row>
    <row r="698" spans="1:18" x14ac:dyDescent="0.25">
      <c r="A698">
        <v>3238</v>
      </c>
      <c r="B698" t="s">
        <v>1510</v>
      </c>
      <c r="C698" t="s">
        <v>1500</v>
      </c>
      <c r="D698" t="s">
        <v>8</v>
      </c>
      <c r="E698">
        <v>658</v>
      </c>
      <c r="F698">
        <v>497</v>
      </c>
      <c r="G698">
        <v>415</v>
      </c>
      <c r="H698">
        <v>528</v>
      </c>
      <c r="I698">
        <v>840</v>
      </c>
      <c r="J698">
        <v>637</v>
      </c>
      <c r="K698">
        <v>542</v>
      </c>
      <c r="L698">
        <v>678</v>
      </c>
      <c r="M698">
        <v>84</v>
      </c>
      <c r="N698">
        <v>85</v>
      </c>
      <c r="O698">
        <v>73</v>
      </c>
      <c r="P698">
        <v>1</v>
      </c>
      <c r="Q698">
        <v>243</v>
      </c>
      <c r="R698" t="s">
        <v>1511</v>
      </c>
    </row>
    <row r="699" spans="1:18" x14ac:dyDescent="0.25">
      <c r="A699">
        <v>3241</v>
      </c>
      <c r="B699" t="s">
        <v>1512</v>
      </c>
      <c r="C699" t="s">
        <v>1500</v>
      </c>
      <c r="D699" t="s">
        <v>2</v>
      </c>
      <c r="E699">
        <v>471</v>
      </c>
      <c r="F699" t="s">
        <v>59</v>
      </c>
      <c r="G699">
        <v>354</v>
      </c>
      <c r="H699">
        <v>398</v>
      </c>
      <c r="I699">
        <v>597</v>
      </c>
      <c r="J699" t="s">
        <v>59</v>
      </c>
      <c r="K699">
        <v>448</v>
      </c>
      <c r="L699">
        <v>503</v>
      </c>
      <c r="M699">
        <v>15</v>
      </c>
      <c r="N699">
        <v>5</v>
      </c>
      <c r="O699">
        <v>18</v>
      </c>
      <c r="P699">
        <v>3</v>
      </c>
      <c r="Q699">
        <v>41</v>
      </c>
      <c r="R699" t="s">
        <v>1513</v>
      </c>
    </row>
    <row r="700" spans="1:18" x14ac:dyDescent="0.25">
      <c r="A700">
        <v>3242</v>
      </c>
      <c r="B700" t="s">
        <v>1514</v>
      </c>
      <c r="C700" t="s">
        <v>1500</v>
      </c>
      <c r="D700" t="s">
        <v>5</v>
      </c>
      <c r="E700">
        <v>829</v>
      </c>
      <c r="F700">
        <v>566</v>
      </c>
      <c r="G700">
        <v>499</v>
      </c>
      <c r="H700">
        <v>678</v>
      </c>
      <c r="I700">
        <v>994</v>
      </c>
      <c r="J700">
        <v>691</v>
      </c>
      <c r="K700">
        <v>617</v>
      </c>
      <c r="L700">
        <v>820</v>
      </c>
      <c r="M700">
        <v>256</v>
      </c>
      <c r="N700">
        <v>138</v>
      </c>
      <c r="O700">
        <v>125</v>
      </c>
      <c r="P700">
        <v>4</v>
      </c>
      <c r="Q700">
        <v>523</v>
      </c>
      <c r="R700" t="s">
        <v>1515</v>
      </c>
    </row>
    <row r="701" spans="1:18" x14ac:dyDescent="0.25">
      <c r="A701">
        <v>3243</v>
      </c>
      <c r="B701" t="s">
        <v>1516</v>
      </c>
      <c r="C701" t="s">
        <v>1500</v>
      </c>
      <c r="D701" t="s">
        <v>2</v>
      </c>
      <c r="E701">
        <v>475</v>
      </c>
      <c r="F701">
        <v>392</v>
      </c>
      <c r="G701">
        <v>318</v>
      </c>
      <c r="H701">
        <v>375</v>
      </c>
      <c r="I701">
        <v>591</v>
      </c>
      <c r="J701">
        <v>495</v>
      </c>
      <c r="K701">
        <v>392</v>
      </c>
      <c r="L701">
        <v>468</v>
      </c>
      <c r="M701">
        <v>14</v>
      </c>
      <c r="N701">
        <v>17</v>
      </c>
      <c r="O701">
        <v>29</v>
      </c>
      <c r="P701">
        <v>0</v>
      </c>
      <c r="Q701">
        <v>60</v>
      </c>
      <c r="R701" t="s">
        <v>1517</v>
      </c>
    </row>
    <row r="702" spans="1:18" x14ac:dyDescent="0.25">
      <c r="A702">
        <v>3244</v>
      </c>
      <c r="B702" t="s">
        <v>1518</v>
      </c>
      <c r="C702" t="s">
        <v>1500</v>
      </c>
      <c r="D702" t="s">
        <v>2</v>
      </c>
      <c r="E702">
        <v>492</v>
      </c>
      <c r="F702">
        <v>397</v>
      </c>
      <c r="G702">
        <v>323</v>
      </c>
      <c r="H702">
        <v>394</v>
      </c>
      <c r="I702">
        <v>628</v>
      </c>
      <c r="J702">
        <v>503</v>
      </c>
      <c r="K702">
        <v>407</v>
      </c>
      <c r="L702">
        <v>500</v>
      </c>
      <c r="M702">
        <v>13</v>
      </c>
      <c r="N702">
        <v>12</v>
      </c>
      <c r="O702">
        <v>16</v>
      </c>
      <c r="P702">
        <v>2</v>
      </c>
      <c r="Q702">
        <v>43</v>
      </c>
      <c r="R702" t="s">
        <v>1519</v>
      </c>
    </row>
    <row r="703" spans="1:18" x14ac:dyDescent="0.25">
      <c r="A703">
        <v>3245</v>
      </c>
      <c r="B703" t="s">
        <v>1520</v>
      </c>
      <c r="C703" t="s">
        <v>1500</v>
      </c>
      <c r="D703" t="s">
        <v>2</v>
      </c>
      <c r="E703" t="s">
        <v>59</v>
      </c>
      <c r="F703">
        <v>322</v>
      </c>
      <c r="G703">
        <v>277</v>
      </c>
      <c r="H703">
        <v>311</v>
      </c>
      <c r="I703" t="s">
        <v>59</v>
      </c>
      <c r="J703">
        <v>400</v>
      </c>
      <c r="K703">
        <v>348</v>
      </c>
      <c r="L703">
        <v>391</v>
      </c>
      <c r="M703">
        <v>5</v>
      </c>
      <c r="N703">
        <v>10</v>
      </c>
      <c r="O703">
        <v>18</v>
      </c>
      <c r="P703">
        <v>4</v>
      </c>
      <c r="Q703">
        <v>37</v>
      </c>
      <c r="R703" t="s">
        <v>1521</v>
      </c>
    </row>
    <row r="704" spans="1:18" x14ac:dyDescent="0.25">
      <c r="A704">
        <v>3247</v>
      </c>
      <c r="B704" t="s">
        <v>1522</v>
      </c>
      <c r="C704" t="s">
        <v>1500</v>
      </c>
      <c r="D704" t="s">
        <v>2</v>
      </c>
      <c r="E704">
        <v>493</v>
      </c>
      <c r="F704">
        <v>425</v>
      </c>
      <c r="G704">
        <v>346</v>
      </c>
      <c r="H704">
        <v>377</v>
      </c>
      <c r="I704">
        <v>578</v>
      </c>
      <c r="J704">
        <v>508</v>
      </c>
      <c r="K704">
        <v>420</v>
      </c>
      <c r="L704">
        <v>455</v>
      </c>
      <c r="M704">
        <v>9</v>
      </c>
      <c r="N704">
        <v>22</v>
      </c>
      <c r="O704">
        <v>48</v>
      </c>
      <c r="P704">
        <v>5</v>
      </c>
      <c r="Q704">
        <v>84</v>
      </c>
      <c r="R704" t="s">
        <v>1523</v>
      </c>
    </row>
    <row r="705" spans="1:18" x14ac:dyDescent="0.25">
      <c r="A705">
        <v>3253</v>
      </c>
      <c r="B705" t="s">
        <v>1525</v>
      </c>
      <c r="C705" t="s">
        <v>1500</v>
      </c>
      <c r="D705" t="s">
        <v>2</v>
      </c>
      <c r="E705">
        <v>622</v>
      </c>
      <c r="F705">
        <v>468</v>
      </c>
      <c r="G705">
        <v>380</v>
      </c>
      <c r="H705">
        <v>466</v>
      </c>
      <c r="I705">
        <v>797</v>
      </c>
      <c r="J705">
        <v>601</v>
      </c>
      <c r="K705">
        <v>478</v>
      </c>
      <c r="L705">
        <v>593</v>
      </c>
      <c r="M705">
        <v>35</v>
      </c>
      <c r="N705">
        <v>47</v>
      </c>
      <c r="O705">
        <v>51</v>
      </c>
      <c r="P705">
        <v>7</v>
      </c>
      <c r="Q705">
        <v>144</v>
      </c>
      <c r="R705" t="s">
        <v>1526</v>
      </c>
    </row>
    <row r="706" spans="1:18" x14ac:dyDescent="0.25">
      <c r="A706">
        <v>3256</v>
      </c>
      <c r="B706" t="s">
        <v>1527</v>
      </c>
      <c r="C706" t="s">
        <v>1500</v>
      </c>
      <c r="D706" t="s">
        <v>5</v>
      </c>
      <c r="E706">
        <v>674</v>
      </c>
      <c r="F706">
        <v>496</v>
      </c>
      <c r="G706">
        <v>459</v>
      </c>
      <c r="H706">
        <v>568</v>
      </c>
      <c r="I706">
        <v>843</v>
      </c>
      <c r="J706">
        <v>619</v>
      </c>
      <c r="K706">
        <v>570</v>
      </c>
      <c r="L706">
        <v>709</v>
      </c>
      <c r="M706">
        <v>153</v>
      </c>
      <c r="N706">
        <v>114</v>
      </c>
      <c r="O706">
        <v>73</v>
      </c>
      <c r="P706">
        <v>0</v>
      </c>
      <c r="Q706">
        <v>341</v>
      </c>
      <c r="R706" t="s">
        <v>1528</v>
      </c>
    </row>
    <row r="707" spans="1:18" x14ac:dyDescent="0.25">
      <c r="A707">
        <v>3258</v>
      </c>
      <c r="B707" t="s">
        <v>1529</v>
      </c>
      <c r="C707" t="s">
        <v>1500</v>
      </c>
      <c r="D707" t="s">
        <v>8</v>
      </c>
      <c r="E707">
        <v>602</v>
      </c>
      <c r="F707">
        <v>469</v>
      </c>
      <c r="G707">
        <v>393</v>
      </c>
      <c r="H707">
        <v>475</v>
      </c>
      <c r="I707">
        <v>753</v>
      </c>
      <c r="J707">
        <v>597</v>
      </c>
      <c r="K707">
        <v>497</v>
      </c>
      <c r="L707">
        <v>601</v>
      </c>
      <c r="M707">
        <v>98</v>
      </c>
      <c r="N707">
        <v>97</v>
      </c>
      <c r="O707">
        <v>113</v>
      </c>
      <c r="P707">
        <v>28</v>
      </c>
      <c r="Q707">
        <v>336</v>
      </c>
      <c r="R707" t="s">
        <v>1530</v>
      </c>
    </row>
    <row r="708" spans="1:18" x14ac:dyDescent="0.25">
      <c r="A708">
        <v>3259</v>
      </c>
      <c r="B708" t="s">
        <v>1531</v>
      </c>
      <c r="C708" t="s">
        <v>1500</v>
      </c>
      <c r="D708" t="s">
        <v>8</v>
      </c>
      <c r="E708">
        <v>442</v>
      </c>
      <c r="F708">
        <v>342</v>
      </c>
      <c r="G708">
        <v>329</v>
      </c>
      <c r="H708">
        <v>363</v>
      </c>
      <c r="I708">
        <v>636</v>
      </c>
      <c r="J708">
        <v>413</v>
      </c>
      <c r="K708">
        <v>398</v>
      </c>
      <c r="L708">
        <v>473</v>
      </c>
      <c r="M708">
        <v>19</v>
      </c>
      <c r="N708">
        <v>17</v>
      </c>
      <c r="O708">
        <v>17</v>
      </c>
      <c r="P708">
        <v>4</v>
      </c>
      <c r="Q708">
        <v>57</v>
      </c>
      <c r="R708" t="s">
        <v>1532</v>
      </c>
    </row>
    <row r="709" spans="1:18" x14ac:dyDescent="0.25">
      <c r="A709">
        <v>3262</v>
      </c>
      <c r="B709" t="s">
        <v>1533</v>
      </c>
      <c r="C709" t="s">
        <v>1500</v>
      </c>
      <c r="D709" t="s">
        <v>2</v>
      </c>
      <c r="E709">
        <v>552</v>
      </c>
      <c r="F709">
        <v>456</v>
      </c>
      <c r="G709">
        <v>371</v>
      </c>
      <c r="H709">
        <v>448</v>
      </c>
      <c r="I709">
        <v>718</v>
      </c>
      <c r="J709">
        <v>581</v>
      </c>
      <c r="K709">
        <v>465</v>
      </c>
      <c r="L709">
        <v>571</v>
      </c>
      <c r="M709">
        <v>30</v>
      </c>
      <c r="N709">
        <v>39</v>
      </c>
      <c r="O709">
        <v>26</v>
      </c>
      <c r="P709">
        <v>6</v>
      </c>
      <c r="Q709">
        <v>105</v>
      </c>
      <c r="R709" t="s">
        <v>1534</v>
      </c>
    </row>
    <row r="710" spans="1:18" x14ac:dyDescent="0.25">
      <c r="A710">
        <v>3266</v>
      </c>
      <c r="B710" t="s">
        <v>1536</v>
      </c>
      <c r="C710" t="s">
        <v>1500</v>
      </c>
      <c r="D710" t="s">
        <v>8</v>
      </c>
      <c r="E710">
        <v>453</v>
      </c>
      <c r="F710">
        <v>377</v>
      </c>
      <c r="G710">
        <v>341</v>
      </c>
      <c r="H710">
        <v>365</v>
      </c>
      <c r="I710">
        <v>586</v>
      </c>
      <c r="J710">
        <v>489</v>
      </c>
      <c r="K710">
        <v>434</v>
      </c>
      <c r="L710">
        <v>469</v>
      </c>
      <c r="M710">
        <v>35</v>
      </c>
      <c r="N710">
        <v>54</v>
      </c>
      <c r="O710">
        <v>76</v>
      </c>
      <c r="P710">
        <v>17</v>
      </c>
      <c r="Q710">
        <v>182</v>
      </c>
      <c r="R710" t="s">
        <v>1537</v>
      </c>
    </row>
    <row r="711" spans="1:18" x14ac:dyDescent="0.25">
      <c r="A711">
        <v>3267</v>
      </c>
      <c r="B711" t="s">
        <v>1538</v>
      </c>
      <c r="C711" t="s">
        <v>1500</v>
      </c>
      <c r="D711" t="s">
        <v>2</v>
      </c>
      <c r="E711">
        <v>416</v>
      </c>
      <c r="F711">
        <v>366</v>
      </c>
      <c r="G711">
        <v>312</v>
      </c>
      <c r="H711">
        <v>366</v>
      </c>
      <c r="I711">
        <v>527</v>
      </c>
      <c r="J711">
        <v>475</v>
      </c>
      <c r="K711">
        <v>402</v>
      </c>
      <c r="L711">
        <v>469</v>
      </c>
      <c r="M711">
        <v>17</v>
      </c>
      <c r="N711">
        <v>17</v>
      </c>
      <c r="O711">
        <v>16</v>
      </c>
      <c r="P711">
        <v>0</v>
      </c>
      <c r="Q711">
        <v>50</v>
      </c>
      <c r="R711" t="s">
        <v>1539</v>
      </c>
    </row>
    <row r="712" spans="1:18" x14ac:dyDescent="0.25">
      <c r="A712">
        <v>3268</v>
      </c>
      <c r="B712" t="s">
        <v>1540</v>
      </c>
      <c r="C712" t="s">
        <v>1500</v>
      </c>
      <c r="D712" t="s">
        <v>2</v>
      </c>
      <c r="E712">
        <v>627</v>
      </c>
      <c r="F712">
        <v>475</v>
      </c>
      <c r="G712">
        <v>400</v>
      </c>
      <c r="H712">
        <v>485</v>
      </c>
      <c r="I712">
        <v>820</v>
      </c>
      <c r="J712">
        <v>630</v>
      </c>
      <c r="K712">
        <v>516</v>
      </c>
      <c r="L712">
        <v>637</v>
      </c>
      <c r="M712">
        <v>38</v>
      </c>
      <c r="N712">
        <v>65</v>
      </c>
      <c r="O712">
        <v>28</v>
      </c>
      <c r="P712">
        <v>20</v>
      </c>
      <c r="Q712">
        <v>151</v>
      </c>
      <c r="R712" t="s">
        <v>1541</v>
      </c>
    </row>
    <row r="713" spans="1:18" x14ac:dyDescent="0.25">
      <c r="A713">
        <v>3270</v>
      </c>
      <c r="B713" t="s">
        <v>1542</v>
      </c>
      <c r="C713" t="s">
        <v>1500</v>
      </c>
      <c r="D713" t="s">
        <v>2</v>
      </c>
      <c r="E713">
        <v>356</v>
      </c>
      <c r="F713">
        <v>316</v>
      </c>
      <c r="G713">
        <v>269</v>
      </c>
      <c r="H713">
        <v>280</v>
      </c>
      <c r="I713">
        <v>428</v>
      </c>
      <c r="J713">
        <v>383</v>
      </c>
      <c r="K713">
        <v>330</v>
      </c>
      <c r="L713">
        <v>341</v>
      </c>
      <c r="M713">
        <v>13</v>
      </c>
      <c r="N713">
        <v>18</v>
      </c>
      <c r="O713">
        <v>51</v>
      </c>
      <c r="P713">
        <v>16</v>
      </c>
      <c r="Q713">
        <v>98</v>
      </c>
      <c r="R713" t="s">
        <v>1543</v>
      </c>
    </row>
    <row r="714" spans="1:18" x14ac:dyDescent="0.25">
      <c r="A714">
        <v>3274</v>
      </c>
      <c r="B714" t="s">
        <v>1544</v>
      </c>
      <c r="C714" t="s">
        <v>1500</v>
      </c>
      <c r="D714" t="s">
        <v>2</v>
      </c>
      <c r="E714">
        <v>653</v>
      </c>
      <c r="F714">
        <v>498</v>
      </c>
      <c r="G714">
        <v>392</v>
      </c>
      <c r="H714">
        <v>521</v>
      </c>
      <c r="I714">
        <v>876</v>
      </c>
      <c r="J714">
        <v>702</v>
      </c>
      <c r="K714">
        <v>551</v>
      </c>
      <c r="L714">
        <v>716</v>
      </c>
      <c r="M714">
        <v>40</v>
      </c>
      <c r="N714">
        <v>19</v>
      </c>
      <c r="O714">
        <v>33</v>
      </c>
      <c r="P714">
        <v>3</v>
      </c>
      <c r="Q714">
        <v>95</v>
      </c>
      <c r="R714" t="s">
        <v>1545</v>
      </c>
    </row>
    <row r="715" spans="1:18" x14ac:dyDescent="0.25">
      <c r="A715">
        <v>3275</v>
      </c>
      <c r="B715" t="s">
        <v>1546</v>
      </c>
      <c r="C715" t="s">
        <v>1500</v>
      </c>
      <c r="D715" t="s">
        <v>2</v>
      </c>
      <c r="E715">
        <v>480</v>
      </c>
      <c r="F715">
        <v>395</v>
      </c>
      <c r="G715">
        <v>335</v>
      </c>
      <c r="H715">
        <v>364</v>
      </c>
      <c r="I715">
        <v>599</v>
      </c>
      <c r="J715">
        <v>504</v>
      </c>
      <c r="K715">
        <v>432</v>
      </c>
      <c r="L715">
        <v>465</v>
      </c>
      <c r="M715">
        <v>12</v>
      </c>
      <c r="N715">
        <v>14</v>
      </c>
      <c r="O715">
        <v>33</v>
      </c>
      <c r="P715">
        <v>16</v>
      </c>
      <c r="Q715">
        <v>75</v>
      </c>
      <c r="R715" t="s">
        <v>1547</v>
      </c>
    </row>
    <row r="716" spans="1:18" x14ac:dyDescent="0.25">
      <c r="A716">
        <v>3276</v>
      </c>
      <c r="B716" t="s">
        <v>1548</v>
      </c>
      <c r="C716" t="s">
        <v>1500</v>
      </c>
      <c r="D716" t="s">
        <v>2</v>
      </c>
      <c r="E716">
        <v>451</v>
      </c>
      <c r="F716">
        <v>406</v>
      </c>
      <c r="G716">
        <v>310</v>
      </c>
      <c r="H716">
        <v>385</v>
      </c>
      <c r="I716">
        <v>572</v>
      </c>
      <c r="J716">
        <v>521</v>
      </c>
      <c r="K716">
        <v>399</v>
      </c>
      <c r="L716">
        <v>492</v>
      </c>
      <c r="M716">
        <v>10</v>
      </c>
      <c r="N716">
        <v>8</v>
      </c>
      <c r="O716">
        <v>8</v>
      </c>
      <c r="P716">
        <v>2</v>
      </c>
      <c r="Q716">
        <v>28</v>
      </c>
      <c r="R716" t="s">
        <v>1549</v>
      </c>
    </row>
    <row r="717" spans="1:18" x14ac:dyDescent="0.25">
      <c r="A717">
        <v>3277</v>
      </c>
      <c r="B717" t="s">
        <v>1550</v>
      </c>
      <c r="C717" t="s">
        <v>1500</v>
      </c>
      <c r="D717" t="s">
        <v>8</v>
      </c>
      <c r="E717">
        <v>675</v>
      </c>
      <c r="F717">
        <v>541</v>
      </c>
      <c r="G717">
        <v>425</v>
      </c>
      <c r="H717">
        <v>546</v>
      </c>
      <c r="I717">
        <v>859</v>
      </c>
      <c r="J717">
        <v>708</v>
      </c>
      <c r="K717">
        <v>571</v>
      </c>
      <c r="L717">
        <v>711</v>
      </c>
      <c r="M717">
        <v>243</v>
      </c>
      <c r="N717">
        <v>201</v>
      </c>
      <c r="O717">
        <v>173</v>
      </c>
      <c r="P717">
        <v>41</v>
      </c>
      <c r="Q717">
        <v>658</v>
      </c>
      <c r="R717" t="s">
        <v>1551</v>
      </c>
    </row>
    <row r="718" spans="1:18" x14ac:dyDescent="0.25">
      <c r="A718">
        <v>3278</v>
      </c>
      <c r="B718" t="s">
        <v>1552</v>
      </c>
      <c r="C718" t="s">
        <v>1500</v>
      </c>
      <c r="D718" t="s">
        <v>8</v>
      </c>
      <c r="E718" t="s">
        <v>59</v>
      </c>
      <c r="F718">
        <v>505</v>
      </c>
      <c r="G718">
        <v>428</v>
      </c>
      <c r="H718">
        <v>441</v>
      </c>
      <c r="I718" t="s">
        <v>59</v>
      </c>
      <c r="J718">
        <v>678</v>
      </c>
      <c r="K718">
        <v>558</v>
      </c>
      <c r="L718">
        <v>578</v>
      </c>
      <c r="M718">
        <v>5</v>
      </c>
      <c r="N718">
        <v>9</v>
      </c>
      <c r="O718">
        <v>24</v>
      </c>
      <c r="P718">
        <v>18</v>
      </c>
      <c r="Q718">
        <v>59</v>
      </c>
      <c r="R718" t="s">
        <v>1553</v>
      </c>
    </row>
    <row r="719" spans="1:18" x14ac:dyDescent="0.25">
      <c r="A719">
        <v>3279</v>
      </c>
      <c r="B719" t="s">
        <v>1554</v>
      </c>
      <c r="C719" t="s">
        <v>1500</v>
      </c>
      <c r="D719" t="s">
        <v>2</v>
      </c>
      <c r="E719">
        <v>488</v>
      </c>
      <c r="F719">
        <v>391</v>
      </c>
      <c r="G719">
        <v>316</v>
      </c>
      <c r="H719">
        <v>419</v>
      </c>
      <c r="I719">
        <v>634</v>
      </c>
      <c r="J719">
        <v>497</v>
      </c>
      <c r="K719">
        <v>427</v>
      </c>
      <c r="L719">
        <v>545</v>
      </c>
      <c r="M719">
        <v>36</v>
      </c>
      <c r="N719">
        <v>20</v>
      </c>
      <c r="O719">
        <v>16</v>
      </c>
      <c r="P719">
        <v>2</v>
      </c>
      <c r="Q719">
        <v>74</v>
      </c>
      <c r="R719" t="s">
        <v>1555</v>
      </c>
    </row>
    <row r="720" spans="1:18" x14ac:dyDescent="0.25">
      <c r="A720">
        <v>3282</v>
      </c>
      <c r="B720" t="s">
        <v>1556</v>
      </c>
      <c r="C720" t="s">
        <v>1500</v>
      </c>
      <c r="D720" t="s">
        <v>2</v>
      </c>
      <c r="E720">
        <v>498</v>
      </c>
      <c r="F720">
        <v>427</v>
      </c>
      <c r="G720">
        <v>354</v>
      </c>
      <c r="H720">
        <v>409</v>
      </c>
      <c r="I720">
        <v>641</v>
      </c>
      <c r="J720">
        <v>548</v>
      </c>
      <c r="K720">
        <v>444</v>
      </c>
      <c r="L720">
        <v>520</v>
      </c>
      <c r="M720">
        <v>22</v>
      </c>
      <c r="N720">
        <v>28</v>
      </c>
      <c r="O720">
        <v>45</v>
      </c>
      <c r="P720">
        <v>0</v>
      </c>
      <c r="Q720">
        <v>95</v>
      </c>
      <c r="R720" t="s">
        <v>1557</v>
      </c>
    </row>
    <row r="721" spans="1:18" x14ac:dyDescent="0.25">
      <c r="A721">
        <v>3284</v>
      </c>
      <c r="B721" t="s">
        <v>1558</v>
      </c>
      <c r="C721" t="s">
        <v>1500</v>
      </c>
      <c r="D721" t="s">
        <v>2</v>
      </c>
      <c r="E721">
        <v>686</v>
      </c>
      <c r="F721">
        <v>517</v>
      </c>
      <c r="G721">
        <v>419</v>
      </c>
      <c r="H721">
        <v>506</v>
      </c>
      <c r="I721">
        <v>873</v>
      </c>
      <c r="J721">
        <v>668</v>
      </c>
      <c r="K721">
        <v>536</v>
      </c>
      <c r="L721">
        <v>647</v>
      </c>
      <c r="M721">
        <v>37</v>
      </c>
      <c r="N721">
        <v>62</v>
      </c>
      <c r="O721">
        <v>71</v>
      </c>
      <c r="P721">
        <v>8</v>
      </c>
      <c r="Q721">
        <v>179</v>
      </c>
      <c r="R721" t="s">
        <v>1559</v>
      </c>
    </row>
    <row r="722" spans="1:18" x14ac:dyDescent="0.25">
      <c r="A722">
        <v>3287</v>
      </c>
      <c r="B722" t="s">
        <v>1560</v>
      </c>
      <c r="C722" t="s">
        <v>1500</v>
      </c>
      <c r="D722" t="s">
        <v>8</v>
      </c>
      <c r="E722">
        <v>585</v>
      </c>
      <c r="F722">
        <v>482</v>
      </c>
      <c r="G722">
        <v>426</v>
      </c>
      <c r="H722">
        <v>470</v>
      </c>
      <c r="I722">
        <v>733</v>
      </c>
      <c r="J722">
        <v>616</v>
      </c>
      <c r="K722">
        <v>543</v>
      </c>
      <c r="L722">
        <v>597</v>
      </c>
      <c r="M722">
        <v>30</v>
      </c>
      <c r="N722">
        <v>80</v>
      </c>
      <c r="O722">
        <v>95</v>
      </c>
      <c r="P722">
        <v>4</v>
      </c>
      <c r="Q722">
        <v>209</v>
      </c>
      <c r="R722" t="s">
        <v>1561</v>
      </c>
    </row>
    <row r="723" spans="1:18" x14ac:dyDescent="0.25">
      <c r="A723">
        <v>3288</v>
      </c>
      <c r="B723" t="s">
        <v>1562</v>
      </c>
      <c r="C723" t="s">
        <v>1500</v>
      </c>
      <c r="D723" t="s">
        <v>2</v>
      </c>
      <c r="E723">
        <v>472</v>
      </c>
      <c r="F723">
        <v>401</v>
      </c>
      <c r="G723">
        <v>362</v>
      </c>
      <c r="H723">
        <v>419</v>
      </c>
      <c r="I723">
        <v>593</v>
      </c>
      <c r="J723">
        <v>512</v>
      </c>
      <c r="K723">
        <v>466</v>
      </c>
      <c r="L723">
        <v>531</v>
      </c>
      <c r="M723">
        <v>28</v>
      </c>
      <c r="N723">
        <v>21</v>
      </c>
      <c r="O723">
        <v>17</v>
      </c>
      <c r="P723">
        <v>1</v>
      </c>
      <c r="Q723">
        <v>67</v>
      </c>
      <c r="R723" t="s">
        <v>1563</v>
      </c>
    </row>
    <row r="724" spans="1:18" x14ac:dyDescent="0.25">
      <c r="A724">
        <v>3289</v>
      </c>
      <c r="B724" t="s">
        <v>1564</v>
      </c>
      <c r="C724" t="s">
        <v>1500</v>
      </c>
      <c r="D724" t="s">
        <v>5</v>
      </c>
      <c r="E724">
        <v>757</v>
      </c>
      <c r="F724">
        <v>543</v>
      </c>
      <c r="G724">
        <v>448</v>
      </c>
      <c r="H724">
        <v>635</v>
      </c>
      <c r="I724">
        <v>955</v>
      </c>
      <c r="J724">
        <v>700</v>
      </c>
      <c r="K724">
        <v>568</v>
      </c>
      <c r="L724">
        <v>805</v>
      </c>
      <c r="M724">
        <v>216</v>
      </c>
      <c r="N724">
        <v>118</v>
      </c>
      <c r="O724">
        <v>77</v>
      </c>
      <c r="P724">
        <v>4</v>
      </c>
      <c r="Q724">
        <v>416</v>
      </c>
      <c r="R724" t="s">
        <v>1565</v>
      </c>
    </row>
    <row r="725" spans="1:18" x14ac:dyDescent="0.25">
      <c r="A725">
        <v>3290</v>
      </c>
      <c r="B725" t="s">
        <v>948</v>
      </c>
      <c r="C725" t="s">
        <v>1500</v>
      </c>
      <c r="D725" t="s">
        <v>2</v>
      </c>
      <c r="E725">
        <v>516</v>
      </c>
      <c r="F725">
        <v>400</v>
      </c>
      <c r="G725">
        <v>348</v>
      </c>
      <c r="H725">
        <v>393</v>
      </c>
      <c r="I725">
        <v>628</v>
      </c>
      <c r="J725">
        <v>492</v>
      </c>
      <c r="K725">
        <v>433</v>
      </c>
      <c r="L725">
        <v>486</v>
      </c>
      <c r="M725">
        <v>22</v>
      </c>
      <c r="N725">
        <v>26</v>
      </c>
      <c r="O725">
        <v>18</v>
      </c>
      <c r="P725">
        <v>12</v>
      </c>
      <c r="Q725">
        <v>87</v>
      </c>
      <c r="R725" t="s">
        <v>949</v>
      </c>
    </row>
    <row r="726" spans="1:18" x14ac:dyDescent="0.25">
      <c r="A726">
        <v>3293</v>
      </c>
      <c r="B726" t="s">
        <v>1566</v>
      </c>
      <c r="C726" t="s">
        <v>1500</v>
      </c>
      <c r="D726" t="s">
        <v>2</v>
      </c>
      <c r="E726">
        <v>502</v>
      </c>
      <c r="F726">
        <v>436</v>
      </c>
      <c r="G726">
        <v>352</v>
      </c>
      <c r="H726">
        <v>395</v>
      </c>
      <c r="I726">
        <v>656</v>
      </c>
      <c r="J726">
        <v>575</v>
      </c>
      <c r="K726">
        <v>442</v>
      </c>
      <c r="L726">
        <v>507</v>
      </c>
      <c r="M726">
        <v>16</v>
      </c>
      <c r="N726">
        <v>26</v>
      </c>
      <c r="O726">
        <v>33</v>
      </c>
      <c r="P726">
        <v>11</v>
      </c>
      <c r="Q726">
        <v>86</v>
      </c>
      <c r="R726" t="s">
        <v>1567</v>
      </c>
    </row>
    <row r="727" spans="1:18" x14ac:dyDescent="0.25">
      <c r="A727">
        <v>3296</v>
      </c>
      <c r="B727" t="s">
        <v>1568</v>
      </c>
      <c r="C727" t="s">
        <v>1500</v>
      </c>
      <c r="D727" t="s">
        <v>8</v>
      </c>
      <c r="E727">
        <v>514</v>
      </c>
      <c r="F727">
        <v>429</v>
      </c>
      <c r="G727">
        <v>356</v>
      </c>
      <c r="H727">
        <v>412</v>
      </c>
      <c r="I727">
        <v>635</v>
      </c>
      <c r="J727">
        <v>524</v>
      </c>
      <c r="K727">
        <v>443</v>
      </c>
      <c r="L727">
        <v>508</v>
      </c>
      <c r="M727">
        <v>25</v>
      </c>
      <c r="N727">
        <v>41</v>
      </c>
      <c r="O727">
        <v>52</v>
      </c>
      <c r="P727">
        <v>3</v>
      </c>
      <c r="Q727">
        <v>121</v>
      </c>
      <c r="R727" t="s">
        <v>1569</v>
      </c>
    </row>
    <row r="728" spans="1:18" x14ac:dyDescent="0.25">
      <c r="A728">
        <v>3297</v>
      </c>
      <c r="B728" t="s">
        <v>1570</v>
      </c>
      <c r="C728" t="s">
        <v>1500</v>
      </c>
      <c r="D728" t="s">
        <v>2</v>
      </c>
      <c r="E728">
        <v>444</v>
      </c>
      <c r="F728">
        <v>390</v>
      </c>
      <c r="G728">
        <v>312</v>
      </c>
      <c r="H728">
        <v>339</v>
      </c>
      <c r="I728">
        <v>592</v>
      </c>
      <c r="J728">
        <v>497</v>
      </c>
      <c r="K728">
        <v>390</v>
      </c>
      <c r="L728">
        <v>429</v>
      </c>
      <c r="M728">
        <v>15</v>
      </c>
      <c r="N728">
        <v>25</v>
      </c>
      <c r="O728">
        <v>46</v>
      </c>
      <c r="P728">
        <v>15</v>
      </c>
      <c r="Q728">
        <v>101</v>
      </c>
      <c r="R728" t="s">
        <v>1571</v>
      </c>
    </row>
    <row r="729" spans="1:18" x14ac:dyDescent="0.25">
      <c r="A729">
        <v>3298</v>
      </c>
      <c r="B729" t="s">
        <v>1572</v>
      </c>
      <c r="C729" t="s">
        <v>1500</v>
      </c>
      <c r="D729" t="s">
        <v>2</v>
      </c>
      <c r="E729">
        <v>481</v>
      </c>
      <c r="F729">
        <v>400</v>
      </c>
      <c r="G729">
        <v>351</v>
      </c>
      <c r="H729">
        <v>393</v>
      </c>
      <c r="I729">
        <v>621</v>
      </c>
      <c r="J729">
        <v>514</v>
      </c>
      <c r="K729">
        <v>446</v>
      </c>
      <c r="L729">
        <v>505</v>
      </c>
      <c r="M729">
        <v>34</v>
      </c>
      <c r="N729">
        <v>37</v>
      </c>
      <c r="O729">
        <v>45</v>
      </c>
      <c r="P729">
        <v>15</v>
      </c>
      <c r="Q729">
        <v>131</v>
      </c>
      <c r="R729" t="s">
        <v>1573</v>
      </c>
    </row>
    <row r="730" spans="1:18" x14ac:dyDescent="0.25">
      <c r="A730">
        <v>3301</v>
      </c>
      <c r="B730" t="s">
        <v>1574</v>
      </c>
      <c r="C730" t="s">
        <v>1500</v>
      </c>
      <c r="D730" t="s">
        <v>2</v>
      </c>
      <c r="E730">
        <v>490</v>
      </c>
      <c r="F730">
        <v>406</v>
      </c>
      <c r="G730">
        <v>343</v>
      </c>
      <c r="H730">
        <v>423</v>
      </c>
      <c r="I730">
        <v>624</v>
      </c>
      <c r="J730">
        <v>516</v>
      </c>
      <c r="K730">
        <v>430</v>
      </c>
      <c r="L730">
        <v>537</v>
      </c>
      <c r="M730">
        <v>35</v>
      </c>
      <c r="N730">
        <v>29</v>
      </c>
      <c r="O730">
        <v>19</v>
      </c>
      <c r="P730">
        <v>3</v>
      </c>
      <c r="Q730">
        <v>86</v>
      </c>
      <c r="R730" t="s">
        <v>1575</v>
      </c>
    </row>
    <row r="731" spans="1:18" x14ac:dyDescent="0.25">
      <c r="A731">
        <v>3304</v>
      </c>
      <c r="B731" t="s">
        <v>1577</v>
      </c>
      <c r="C731" t="s">
        <v>1500</v>
      </c>
      <c r="D731" t="s">
        <v>2</v>
      </c>
      <c r="E731">
        <v>589</v>
      </c>
      <c r="F731">
        <v>432</v>
      </c>
      <c r="G731">
        <v>359</v>
      </c>
      <c r="H731">
        <v>449</v>
      </c>
      <c r="I731">
        <v>809</v>
      </c>
      <c r="J731">
        <v>568</v>
      </c>
      <c r="K731">
        <v>463</v>
      </c>
      <c r="L731">
        <v>600</v>
      </c>
      <c r="M731">
        <v>36</v>
      </c>
      <c r="N731">
        <v>31</v>
      </c>
      <c r="O731">
        <v>37</v>
      </c>
      <c r="P731">
        <v>2</v>
      </c>
      <c r="Q731">
        <v>115</v>
      </c>
      <c r="R731" t="s">
        <v>1578</v>
      </c>
    </row>
    <row r="732" spans="1:18" x14ac:dyDescent="0.25">
      <c r="A732">
        <v>3313</v>
      </c>
      <c r="B732" t="s">
        <v>1579</v>
      </c>
      <c r="C732" t="s">
        <v>1500</v>
      </c>
      <c r="D732" t="s">
        <v>8</v>
      </c>
      <c r="E732">
        <v>670</v>
      </c>
      <c r="F732">
        <v>556</v>
      </c>
      <c r="G732">
        <v>439</v>
      </c>
      <c r="H732">
        <v>529</v>
      </c>
      <c r="I732">
        <v>870</v>
      </c>
      <c r="J732">
        <v>714</v>
      </c>
      <c r="K732">
        <v>567</v>
      </c>
      <c r="L732">
        <v>683</v>
      </c>
      <c r="M732">
        <v>60</v>
      </c>
      <c r="N732">
        <v>136</v>
      </c>
      <c r="O732">
        <v>88</v>
      </c>
      <c r="P732">
        <v>18</v>
      </c>
      <c r="Q732">
        <v>309</v>
      </c>
      <c r="R732" t="s">
        <v>1580</v>
      </c>
    </row>
    <row r="733" spans="1:18" x14ac:dyDescent="0.25">
      <c r="A733">
        <v>3315</v>
      </c>
      <c r="B733" t="s">
        <v>1581</v>
      </c>
      <c r="C733" t="s">
        <v>1500</v>
      </c>
      <c r="D733" t="s">
        <v>8</v>
      </c>
      <c r="E733">
        <v>669</v>
      </c>
      <c r="F733">
        <v>538</v>
      </c>
      <c r="G733">
        <v>428</v>
      </c>
      <c r="H733">
        <v>528</v>
      </c>
      <c r="I733">
        <v>856</v>
      </c>
      <c r="J733">
        <v>710</v>
      </c>
      <c r="K733">
        <v>580</v>
      </c>
      <c r="L733">
        <v>696</v>
      </c>
      <c r="M733">
        <v>98</v>
      </c>
      <c r="N733">
        <v>109</v>
      </c>
      <c r="O733">
        <v>131</v>
      </c>
      <c r="P733">
        <v>10</v>
      </c>
      <c r="Q733">
        <v>348</v>
      </c>
      <c r="R733" t="s">
        <v>1582</v>
      </c>
    </row>
    <row r="734" spans="1:18" x14ac:dyDescent="0.25">
      <c r="A734">
        <v>3316</v>
      </c>
      <c r="B734" t="s">
        <v>1583</v>
      </c>
      <c r="C734" t="s">
        <v>1500</v>
      </c>
      <c r="D734" t="s">
        <v>8</v>
      </c>
      <c r="E734">
        <v>674</v>
      </c>
      <c r="F734">
        <v>541</v>
      </c>
      <c r="G734">
        <v>436</v>
      </c>
      <c r="H734">
        <v>549</v>
      </c>
      <c r="I734">
        <v>850</v>
      </c>
      <c r="J734">
        <v>700</v>
      </c>
      <c r="K734">
        <v>578</v>
      </c>
      <c r="L734">
        <v>708</v>
      </c>
      <c r="M734">
        <v>112</v>
      </c>
      <c r="N734">
        <v>108</v>
      </c>
      <c r="O734">
        <v>64</v>
      </c>
      <c r="P734">
        <v>25</v>
      </c>
      <c r="Q734">
        <v>309</v>
      </c>
      <c r="R734" t="s">
        <v>1584</v>
      </c>
    </row>
    <row r="735" spans="1:18" x14ac:dyDescent="0.25">
      <c r="A735">
        <v>3317</v>
      </c>
      <c r="B735" t="s">
        <v>1585</v>
      </c>
      <c r="C735" t="s">
        <v>1500</v>
      </c>
      <c r="D735" t="s">
        <v>8</v>
      </c>
      <c r="E735">
        <v>692</v>
      </c>
      <c r="F735">
        <v>554</v>
      </c>
      <c r="G735">
        <v>379</v>
      </c>
      <c r="H735">
        <v>550</v>
      </c>
      <c r="I735">
        <v>884</v>
      </c>
      <c r="J735">
        <v>732</v>
      </c>
      <c r="K735">
        <v>530</v>
      </c>
      <c r="L735">
        <v>725</v>
      </c>
      <c r="M735">
        <v>35</v>
      </c>
      <c r="N735">
        <v>35</v>
      </c>
      <c r="O735">
        <v>21</v>
      </c>
      <c r="P735">
        <v>7</v>
      </c>
      <c r="Q735">
        <v>98</v>
      </c>
      <c r="R735" t="s">
        <v>1586</v>
      </c>
    </row>
    <row r="736" spans="1:18" x14ac:dyDescent="0.25">
      <c r="A736">
        <v>3320</v>
      </c>
      <c r="B736" t="s">
        <v>1587</v>
      </c>
      <c r="C736" t="s">
        <v>1500</v>
      </c>
      <c r="D736" t="s">
        <v>8</v>
      </c>
      <c r="E736">
        <v>676</v>
      </c>
      <c r="F736">
        <v>531</v>
      </c>
      <c r="G736">
        <v>415</v>
      </c>
      <c r="H736">
        <v>526</v>
      </c>
      <c r="I736">
        <v>858</v>
      </c>
      <c r="J736">
        <v>696</v>
      </c>
      <c r="K736">
        <v>556</v>
      </c>
      <c r="L736">
        <v>686</v>
      </c>
      <c r="M736">
        <v>95</v>
      </c>
      <c r="N736">
        <v>72</v>
      </c>
      <c r="O736">
        <v>85</v>
      </c>
      <c r="P736">
        <v>20</v>
      </c>
      <c r="Q736">
        <v>272</v>
      </c>
      <c r="R736" t="s">
        <v>1588</v>
      </c>
    </row>
    <row r="737" spans="1:18" x14ac:dyDescent="0.25">
      <c r="A737">
        <v>3321</v>
      </c>
      <c r="B737" t="s">
        <v>1589</v>
      </c>
      <c r="C737" t="s">
        <v>1500</v>
      </c>
      <c r="D737" t="s">
        <v>8</v>
      </c>
      <c r="E737">
        <v>676</v>
      </c>
      <c r="F737">
        <v>545</v>
      </c>
      <c r="G737">
        <v>424</v>
      </c>
      <c r="H737">
        <v>516</v>
      </c>
      <c r="I737">
        <v>870</v>
      </c>
      <c r="J737">
        <v>714</v>
      </c>
      <c r="K737">
        <v>570</v>
      </c>
      <c r="L737">
        <v>679</v>
      </c>
      <c r="M737">
        <v>111</v>
      </c>
      <c r="N737">
        <v>86</v>
      </c>
      <c r="O737">
        <v>169</v>
      </c>
      <c r="P737">
        <v>26</v>
      </c>
      <c r="Q737">
        <v>392</v>
      </c>
      <c r="R737" t="s">
        <v>1590</v>
      </c>
    </row>
    <row r="738" spans="1:18" x14ac:dyDescent="0.25">
      <c r="A738">
        <v>3322</v>
      </c>
      <c r="B738" t="s">
        <v>1591</v>
      </c>
      <c r="C738" t="s">
        <v>1500</v>
      </c>
      <c r="D738" t="s">
        <v>8</v>
      </c>
      <c r="E738">
        <v>669</v>
      </c>
      <c r="F738">
        <v>544</v>
      </c>
      <c r="G738">
        <v>418</v>
      </c>
      <c r="H738">
        <v>528</v>
      </c>
      <c r="I738">
        <v>847</v>
      </c>
      <c r="J738">
        <v>707</v>
      </c>
      <c r="K738">
        <v>558</v>
      </c>
      <c r="L738">
        <v>685</v>
      </c>
      <c r="M738">
        <v>119</v>
      </c>
      <c r="N738">
        <v>117</v>
      </c>
      <c r="O738">
        <v>122</v>
      </c>
      <c r="P738">
        <v>25</v>
      </c>
      <c r="Q738">
        <v>383</v>
      </c>
      <c r="R738" t="s">
        <v>1592</v>
      </c>
    </row>
    <row r="739" spans="1:18" x14ac:dyDescent="0.25">
      <c r="A739">
        <v>3323</v>
      </c>
      <c r="B739" t="s">
        <v>1593</v>
      </c>
      <c r="C739" t="s">
        <v>1500</v>
      </c>
      <c r="D739" t="s">
        <v>2</v>
      </c>
      <c r="E739">
        <v>676</v>
      </c>
      <c r="F739">
        <v>544</v>
      </c>
      <c r="G739">
        <v>417</v>
      </c>
      <c r="H739">
        <v>508</v>
      </c>
      <c r="I739">
        <v>820</v>
      </c>
      <c r="J739">
        <v>675</v>
      </c>
      <c r="K739">
        <v>527</v>
      </c>
      <c r="L739">
        <v>631</v>
      </c>
      <c r="M739">
        <v>46</v>
      </c>
      <c r="N739">
        <v>64</v>
      </c>
      <c r="O739">
        <v>61</v>
      </c>
      <c r="P739">
        <v>26</v>
      </c>
      <c r="Q739">
        <v>197</v>
      </c>
      <c r="R739" t="s">
        <v>1594</v>
      </c>
    </row>
    <row r="740" spans="1:18" x14ac:dyDescent="0.25">
      <c r="A740">
        <v>3324</v>
      </c>
      <c r="B740" t="s">
        <v>1595</v>
      </c>
      <c r="C740" t="s">
        <v>1500</v>
      </c>
      <c r="D740" t="s">
        <v>2</v>
      </c>
      <c r="E740">
        <v>665</v>
      </c>
      <c r="F740">
        <v>532</v>
      </c>
      <c r="G740">
        <v>428</v>
      </c>
      <c r="H740">
        <v>516</v>
      </c>
      <c r="I740">
        <v>839</v>
      </c>
      <c r="J740">
        <v>690</v>
      </c>
      <c r="K740">
        <v>568</v>
      </c>
      <c r="L740">
        <v>670</v>
      </c>
      <c r="M740">
        <v>47</v>
      </c>
      <c r="N740">
        <v>60</v>
      </c>
      <c r="O740">
        <v>58</v>
      </c>
      <c r="P740">
        <v>14</v>
      </c>
      <c r="Q740">
        <v>179</v>
      </c>
      <c r="R740" t="s">
        <v>1596</v>
      </c>
    </row>
    <row r="741" spans="1:18" x14ac:dyDescent="0.25">
      <c r="A741">
        <v>3325</v>
      </c>
      <c r="B741" t="s">
        <v>1597</v>
      </c>
      <c r="C741" t="s">
        <v>1500</v>
      </c>
      <c r="D741" t="s">
        <v>8</v>
      </c>
      <c r="E741">
        <v>660</v>
      </c>
      <c r="F741">
        <v>552</v>
      </c>
      <c r="G741">
        <v>429</v>
      </c>
      <c r="H741">
        <v>549</v>
      </c>
      <c r="I741">
        <v>842</v>
      </c>
      <c r="J741">
        <v>723</v>
      </c>
      <c r="K741">
        <v>576</v>
      </c>
      <c r="L741">
        <v>716</v>
      </c>
      <c r="M741">
        <v>117</v>
      </c>
      <c r="N741">
        <v>97</v>
      </c>
      <c r="O741">
        <v>100</v>
      </c>
      <c r="P741">
        <v>6</v>
      </c>
      <c r="Q741">
        <v>320</v>
      </c>
      <c r="R741" t="s">
        <v>1598</v>
      </c>
    </row>
    <row r="742" spans="1:18" x14ac:dyDescent="0.25">
      <c r="A742">
        <v>3326</v>
      </c>
      <c r="B742" t="s">
        <v>1599</v>
      </c>
      <c r="C742" t="s">
        <v>1500</v>
      </c>
      <c r="D742" t="s">
        <v>8</v>
      </c>
      <c r="E742">
        <v>673</v>
      </c>
      <c r="F742">
        <v>545</v>
      </c>
      <c r="G742">
        <v>425</v>
      </c>
      <c r="H742">
        <v>573</v>
      </c>
      <c r="I742">
        <v>848</v>
      </c>
      <c r="J742">
        <v>706</v>
      </c>
      <c r="K742">
        <v>567</v>
      </c>
      <c r="L742">
        <v>735</v>
      </c>
      <c r="M742">
        <v>148</v>
      </c>
      <c r="N742">
        <v>67</v>
      </c>
      <c r="O742">
        <v>83</v>
      </c>
      <c r="P742">
        <v>3</v>
      </c>
      <c r="Q742">
        <v>301</v>
      </c>
      <c r="R742" t="s">
        <v>1600</v>
      </c>
    </row>
    <row r="743" spans="1:18" x14ac:dyDescent="0.25">
      <c r="A743">
        <v>3327</v>
      </c>
      <c r="B743" t="s">
        <v>1601</v>
      </c>
      <c r="C743" t="s">
        <v>1500</v>
      </c>
      <c r="D743" t="s">
        <v>8</v>
      </c>
      <c r="E743">
        <v>675</v>
      </c>
      <c r="F743">
        <v>532</v>
      </c>
      <c r="G743">
        <v>431</v>
      </c>
      <c r="H743">
        <v>537</v>
      </c>
      <c r="I743">
        <v>836</v>
      </c>
      <c r="J743">
        <v>670</v>
      </c>
      <c r="K743">
        <v>552</v>
      </c>
      <c r="L743">
        <v>676</v>
      </c>
      <c r="M743">
        <v>127</v>
      </c>
      <c r="N743">
        <v>104</v>
      </c>
      <c r="O743">
        <v>138</v>
      </c>
      <c r="P743">
        <v>11</v>
      </c>
      <c r="Q743">
        <v>380</v>
      </c>
      <c r="R743" t="s">
        <v>1602</v>
      </c>
    </row>
    <row r="744" spans="1:18" x14ac:dyDescent="0.25">
      <c r="A744">
        <v>3328</v>
      </c>
      <c r="B744" t="s">
        <v>1603</v>
      </c>
      <c r="C744" t="s">
        <v>1500</v>
      </c>
      <c r="D744" t="s">
        <v>8</v>
      </c>
      <c r="E744">
        <v>667</v>
      </c>
      <c r="F744">
        <v>540</v>
      </c>
      <c r="G744">
        <v>431</v>
      </c>
      <c r="H744">
        <v>533</v>
      </c>
      <c r="I744">
        <v>821</v>
      </c>
      <c r="J744">
        <v>680</v>
      </c>
      <c r="K744">
        <v>554</v>
      </c>
      <c r="L744">
        <v>671</v>
      </c>
      <c r="M744">
        <v>136</v>
      </c>
      <c r="N744">
        <v>163</v>
      </c>
      <c r="O744">
        <v>176</v>
      </c>
      <c r="P744">
        <v>8</v>
      </c>
      <c r="Q744">
        <v>483</v>
      </c>
      <c r="R744" t="s">
        <v>1604</v>
      </c>
    </row>
    <row r="745" spans="1:18" x14ac:dyDescent="0.25">
      <c r="A745">
        <v>3357</v>
      </c>
      <c r="B745" t="s">
        <v>1606</v>
      </c>
      <c r="C745" t="s">
        <v>1500</v>
      </c>
      <c r="D745" t="s">
        <v>2</v>
      </c>
      <c r="E745">
        <v>411</v>
      </c>
      <c r="F745">
        <v>331</v>
      </c>
      <c r="G745">
        <v>290</v>
      </c>
      <c r="H745">
        <v>357</v>
      </c>
      <c r="I745">
        <v>519</v>
      </c>
      <c r="J745">
        <v>430</v>
      </c>
      <c r="K745">
        <v>363</v>
      </c>
      <c r="L745">
        <v>452</v>
      </c>
      <c r="M745">
        <v>33</v>
      </c>
      <c r="N745">
        <v>19</v>
      </c>
      <c r="O745">
        <v>17</v>
      </c>
      <c r="P745">
        <v>1</v>
      </c>
      <c r="Q745">
        <v>73</v>
      </c>
      <c r="R745" t="s">
        <v>1607</v>
      </c>
    </row>
    <row r="746" spans="1:18" x14ac:dyDescent="0.25">
      <c r="A746">
        <v>3359</v>
      </c>
      <c r="B746" t="s">
        <v>1608</v>
      </c>
      <c r="C746" t="s">
        <v>1500</v>
      </c>
      <c r="D746" t="s">
        <v>2</v>
      </c>
      <c r="E746">
        <v>575</v>
      </c>
      <c r="F746">
        <v>454</v>
      </c>
      <c r="G746">
        <v>406</v>
      </c>
      <c r="H746">
        <v>438</v>
      </c>
      <c r="I746">
        <v>724</v>
      </c>
      <c r="J746">
        <v>576</v>
      </c>
      <c r="K746">
        <v>513</v>
      </c>
      <c r="L746">
        <v>554</v>
      </c>
      <c r="M746">
        <v>11</v>
      </c>
      <c r="N746">
        <v>43</v>
      </c>
      <c r="O746">
        <v>42</v>
      </c>
      <c r="P746">
        <v>7</v>
      </c>
      <c r="Q746">
        <v>103</v>
      </c>
      <c r="R746" t="s">
        <v>1609</v>
      </c>
    </row>
    <row r="747" spans="1:18" x14ac:dyDescent="0.25">
      <c r="A747">
        <v>3362</v>
      </c>
      <c r="B747" t="s">
        <v>1610</v>
      </c>
      <c r="C747" t="s">
        <v>1500</v>
      </c>
      <c r="D747" t="s">
        <v>2</v>
      </c>
      <c r="E747">
        <v>489</v>
      </c>
      <c r="F747">
        <v>380</v>
      </c>
      <c r="G747">
        <v>329</v>
      </c>
      <c r="H747">
        <v>368</v>
      </c>
      <c r="I747">
        <v>575</v>
      </c>
      <c r="J747">
        <v>479</v>
      </c>
      <c r="K747">
        <v>403</v>
      </c>
      <c r="L747">
        <v>453</v>
      </c>
      <c r="M747">
        <v>7</v>
      </c>
      <c r="N747">
        <v>23</v>
      </c>
      <c r="O747">
        <v>24</v>
      </c>
      <c r="P747">
        <v>1</v>
      </c>
      <c r="Q747">
        <v>56</v>
      </c>
      <c r="R747" t="s">
        <v>1611</v>
      </c>
    </row>
    <row r="748" spans="1:18" x14ac:dyDescent="0.25">
      <c r="A748">
        <v>3366</v>
      </c>
      <c r="B748" t="s">
        <v>564</v>
      </c>
      <c r="C748" t="s">
        <v>1500</v>
      </c>
      <c r="D748" t="s">
        <v>2</v>
      </c>
      <c r="E748">
        <v>472</v>
      </c>
      <c r="F748">
        <v>392</v>
      </c>
      <c r="G748">
        <v>323</v>
      </c>
      <c r="H748">
        <v>375</v>
      </c>
      <c r="I748">
        <v>573</v>
      </c>
      <c r="J748">
        <v>481</v>
      </c>
      <c r="K748">
        <v>403</v>
      </c>
      <c r="L748">
        <v>463</v>
      </c>
      <c r="M748">
        <v>20</v>
      </c>
      <c r="N748">
        <v>14</v>
      </c>
      <c r="O748">
        <v>24</v>
      </c>
      <c r="P748">
        <v>8</v>
      </c>
      <c r="Q748">
        <v>66</v>
      </c>
      <c r="R748" t="s">
        <v>565</v>
      </c>
    </row>
    <row r="749" spans="1:18" x14ac:dyDescent="0.25">
      <c r="A749">
        <v>3367</v>
      </c>
      <c r="B749" t="s">
        <v>1612</v>
      </c>
      <c r="C749" t="s">
        <v>1500</v>
      </c>
      <c r="D749" t="s">
        <v>8</v>
      </c>
      <c r="E749">
        <v>594</v>
      </c>
      <c r="F749">
        <v>484</v>
      </c>
      <c r="G749">
        <v>427</v>
      </c>
      <c r="H749">
        <v>487</v>
      </c>
      <c r="I749">
        <v>764</v>
      </c>
      <c r="J749">
        <v>628</v>
      </c>
      <c r="K749">
        <v>539</v>
      </c>
      <c r="L749">
        <v>623</v>
      </c>
      <c r="M749">
        <v>39</v>
      </c>
      <c r="N749">
        <v>50</v>
      </c>
      <c r="O749">
        <v>63</v>
      </c>
      <c r="P749">
        <v>2</v>
      </c>
      <c r="Q749">
        <v>154</v>
      </c>
      <c r="R749" t="s">
        <v>1613</v>
      </c>
    </row>
    <row r="750" spans="1:18" x14ac:dyDescent="0.25">
      <c r="A750">
        <v>3368</v>
      </c>
      <c r="B750" t="s">
        <v>1614</v>
      </c>
      <c r="C750" t="s">
        <v>1500</v>
      </c>
      <c r="D750" t="s">
        <v>2</v>
      </c>
      <c r="E750">
        <v>436</v>
      </c>
      <c r="F750">
        <v>399</v>
      </c>
      <c r="G750">
        <v>317</v>
      </c>
      <c r="H750">
        <v>363</v>
      </c>
      <c r="I750">
        <v>603</v>
      </c>
      <c r="J750">
        <v>540</v>
      </c>
      <c r="K750">
        <v>406</v>
      </c>
      <c r="L750">
        <v>481</v>
      </c>
      <c r="M750">
        <v>14</v>
      </c>
      <c r="N750">
        <v>20</v>
      </c>
      <c r="O750">
        <v>20</v>
      </c>
      <c r="P750">
        <v>10</v>
      </c>
      <c r="Q750">
        <v>64</v>
      </c>
      <c r="R750" t="s">
        <v>1615</v>
      </c>
    </row>
    <row r="751" spans="1:18" x14ac:dyDescent="0.25">
      <c r="A751">
        <v>3369</v>
      </c>
      <c r="B751" t="s">
        <v>1616</v>
      </c>
      <c r="C751" t="s">
        <v>1500</v>
      </c>
      <c r="D751" t="s">
        <v>2</v>
      </c>
      <c r="E751">
        <v>534</v>
      </c>
      <c r="F751">
        <v>420</v>
      </c>
      <c r="G751">
        <v>359</v>
      </c>
      <c r="H751">
        <v>422</v>
      </c>
      <c r="I751">
        <v>661</v>
      </c>
      <c r="J751">
        <v>519</v>
      </c>
      <c r="K751">
        <v>443</v>
      </c>
      <c r="L751">
        <v>521</v>
      </c>
      <c r="M751">
        <v>25</v>
      </c>
      <c r="N751">
        <v>26</v>
      </c>
      <c r="O751">
        <v>33</v>
      </c>
      <c r="P751">
        <v>5</v>
      </c>
      <c r="Q751">
        <v>89</v>
      </c>
      <c r="R751" t="s">
        <v>1617</v>
      </c>
    </row>
    <row r="752" spans="1:18" x14ac:dyDescent="0.25">
      <c r="A752">
        <v>3370</v>
      </c>
      <c r="B752" t="s">
        <v>1618</v>
      </c>
      <c r="C752" t="s">
        <v>1500</v>
      </c>
      <c r="D752" t="s">
        <v>2</v>
      </c>
      <c r="E752">
        <v>704</v>
      </c>
      <c r="F752">
        <v>519</v>
      </c>
      <c r="G752">
        <v>417</v>
      </c>
      <c r="H752">
        <v>562</v>
      </c>
      <c r="I752">
        <v>868</v>
      </c>
      <c r="J752">
        <v>651</v>
      </c>
      <c r="K752">
        <v>526</v>
      </c>
      <c r="L752">
        <v>699</v>
      </c>
      <c r="M752">
        <v>68</v>
      </c>
      <c r="N752">
        <v>44</v>
      </c>
      <c r="O752">
        <v>47</v>
      </c>
      <c r="P752">
        <v>2</v>
      </c>
      <c r="Q752">
        <v>163</v>
      </c>
      <c r="R752" t="s">
        <v>1619</v>
      </c>
    </row>
    <row r="753" spans="1:18" x14ac:dyDescent="0.25">
      <c r="A753">
        <v>3371</v>
      </c>
      <c r="B753" t="s">
        <v>1620</v>
      </c>
      <c r="C753" t="s">
        <v>1500</v>
      </c>
      <c r="D753" t="s">
        <v>5</v>
      </c>
      <c r="E753">
        <v>736</v>
      </c>
      <c r="F753">
        <v>579</v>
      </c>
      <c r="G753">
        <v>454</v>
      </c>
      <c r="H753">
        <v>606</v>
      </c>
      <c r="I753">
        <v>913</v>
      </c>
      <c r="J753">
        <v>724</v>
      </c>
      <c r="K753">
        <v>568</v>
      </c>
      <c r="L753">
        <v>755</v>
      </c>
      <c r="M753">
        <v>490</v>
      </c>
      <c r="N753">
        <v>332</v>
      </c>
      <c r="O753">
        <v>291</v>
      </c>
      <c r="P753">
        <v>37</v>
      </c>
      <c r="Q753">
        <v>1150</v>
      </c>
      <c r="R753" t="s">
        <v>1621</v>
      </c>
    </row>
    <row r="754" spans="1:18" x14ac:dyDescent="0.25">
      <c r="A754">
        <v>3376</v>
      </c>
      <c r="B754" t="s">
        <v>1622</v>
      </c>
      <c r="C754" t="s">
        <v>1500</v>
      </c>
      <c r="D754" t="s">
        <v>2</v>
      </c>
      <c r="E754">
        <v>408</v>
      </c>
      <c r="F754">
        <v>342</v>
      </c>
      <c r="G754">
        <v>287</v>
      </c>
      <c r="H754">
        <v>369</v>
      </c>
      <c r="I754">
        <v>534</v>
      </c>
      <c r="J754">
        <v>443</v>
      </c>
      <c r="K754">
        <v>376</v>
      </c>
      <c r="L754">
        <v>481</v>
      </c>
      <c r="M754">
        <v>33</v>
      </c>
      <c r="N754">
        <v>14</v>
      </c>
      <c r="O754">
        <v>10</v>
      </c>
      <c r="P754">
        <v>1</v>
      </c>
      <c r="Q754">
        <v>58</v>
      </c>
      <c r="R754" t="s">
        <v>1623</v>
      </c>
    </row>
    <row r="755" spans="1:18" x14ac:dyDescent="0.25">
      <c r="A755">
        <v>3378</v>
      </c>
      <c r="B755" t="s">
        <v>1624</v>
      </c>
      <c r="C755" t="s">
        <v>1500</v>
      </c>
      <c r="D755" t="s">
        <v>5</v>
      </c>
      <c r="E755">
        <v>881</v>
      </c>
      <c r="F755">
        <v>622</v>
      </c>
      <c r="G755">
        <v>532</v>
      </c>
      <c r="H755">
        <v>744</v>
      </c>
      <c r="I755">
        <v>1086</v>
      </c>
      <c r="J755">
        <v>831</v>
      </c>
      <c r="K755">
        <v>712</v>
      </c>
      <c r="L755">
        <v>945</v>
      </c>
      <c r="M755">
        <v>541</v>
      </c>
      <c r="N755">
        <v>240</v>
      </c>
      <c r="O755">
        <v>212</v>
      </c>
      <c r="P755">
        <v>0</v>
      </c>
      <c r="Q755">
        <v>993</v>
      </c>
      <c r="R755" t="s">
        <v>1625</v>
      </c>
    </row>
    <row r="756" spans="1:18" x14ac:dyDescent="0.25">
      <c r="A756">
        <v>3379</v>
      </c>
      <c r="B756" t="s">
        <v>1626</v>
      </c>
      <c r="C756" t="s">
        <v>1500</v>
      </c>
      <c r="D756" t="s">
        <v>5</v>
      </c>
      <c r="E756">
        <v>736</v>
      </c>
      <c r="F756">
        <v>516</v>
      </c>
      <c r="G756">
        <v>421</v>
      </c>
      <c r="H756">
        <v>547</v>
      </c>
      <c r="I756">
        <v>910</v>
      </c>
      <c r="J756">
        <v>653</v>
      </c>
      <c r="K756">
        <v>537</v>
      </c>
      <c r="L756">
        <v>688</v>
      </c>
      <c r="M756">
        <v>427</v>
      </c>
      <c r="N756">
        <v>402</v>
      </c>
      <c r="O756">
        <v>373</v>
      </c>
      <c r="P756">
        <v>63</v>
      </c>
      <c r="Q756">
        <v>1325</v>
      </c>
      <c r="R756" t="s">
        <v>1627</v>
      </c>
    </row>
    <row r="757" spans="1:18" x14ac:dyDescent="0.25">
      <c r="A757">
        <v>3384</v>
      </c>
      <c r="B757" t="s">
        <v>1631</v>
      </c>
      <c r="C757" t="s">
        <v>1500</v>
      </c>
      <c r="D757" t="s">
        <v>8</v>
      </c>
      <c r="E757">
        <v>565</v>
      </c>
      <c r="F757">
        <v>479</v>
      </c>
      <c r="G757">
        <v>437</v>
      </c>
      <c r="H757">
        <v>475</v>
      </c>
      <c r="I757">
        <v>736</v>
      </c>
      <c r="J757">
        <v>632</v>
      </c>
      <c r="K757">
        <v>571</v>
      </c>
      <c r="L757">
        <v>621</v>
      </c>
      <c r="M757">
        <v>51</v>
      </c>
      <c r="N757">
        <v>86</v>
      </c>
      <c r="O757">
        <v>95</v>
      </c>
      <c r="P757">
        <v>5</v>
      </c>
      <c r="Q757">
        <v>242</v>
      </c>
      <c r="R757" t="s">
        <v>1632</v>
      </c>
    </row>
    <row r="758" spans="1:18" x14ac:dyDescent="0.25">
      <c r="A758">
        <v>3385</v>
      </c>
      <c r="B758" t="s">
        <v>1633</v>
      </c>
      <c r="C758" t="s">
        <v>1500</v>
      </c>
      <c r="D758" t="s">
        <v>2</v>
      </c>
      <c r="E758">
        <v>528</v>
      </c>
      <c r="F758">
        <v>419</v>
      </c>
      <c r="G758">
        <v>354</v>
      </c>
      <c r="H758">
        <v>434</v>
      </c>
      <c r="I758">
        <v>686</v>
      </c>
      <c r="J758">
        <v>547</v>
      </c>
      <c r="K758">
        <v>458</v>
      </c>
      <c r="L758">
        <v>563</v>
      </c>
      <c r="M758">
        <v>32</v>
      </c>
      <c r="N758">
        <v>28</v>
      </c>
      <c r="O758">
        <v>29</v>
      </c>
      <c r="P758">
        <v>2</v>
      </c>
      <c r="Q758">
        <v>91</v>
      </c>
      <c r="R758" t="s">
        <v>1634</v>
      </c>
    </row>
    <row r="759" spans="1:18" x14ac:dyDescent="0.25">
      <c r="A759">
        <v>3388</v>
      </c>
      <c r="B759" t="s">
        <v>1635</v>
      </c>
      <c r="C759" t="s">
        <v>1500</v>
      </c>
      <c r="D759" t="s">
        <v>8</v>
      </c>
      <c r="E759">
        <v>726</v>
      </c>
      <c r="F759">
        <v>535</v>
      </c>
      <c r="G759">
        <v>438</v>
      </c>
      <c r="H759">
        <v>536</v>
      </c>
      <c r="I759">
        <v>912</v>
      </c>
      <c r="J759">
        <v>698</v>
      </c>
      <c r="K759">
        <v>586</v>
      </c>
      <c r="L759">
        <v>698</v>
      </c>
      <c r="M759">
        <v>133</v>
      </c>
      <c r="N759">
        <v>143</v>
      </c>
      <c r="O759">
        <v>206</v>
      </c>
      <c r="P759">
        <v>21</v>
      </c>
      <c r="Q759">
        <v>503</v>
      </c>
      <c r="R759" t="s">
        <v>1636</v>
      </c>
    </row>
    <row r="760" spans="1:18" x14ac:dyDescent="0.25">
      <c r="A760">
        <v>3389</v>
      </c>
      <c r="B760" t="s">
        <v>1637</v>
      </c>
      <c r="C760" t="s">
        <v>1500</v>
      </c>
      <c r="D760" t="s">
        <v>2</v>
      </c>
      <c r="E760">
        <v>549</v>
      </c>
      <c r="F760">
        <v>480</v>
      </c>
      <c r="G760">
        <v>373</v>
      </c>
      <c r="H760">
        <v>473</v>
      </c>
      <c r="I760">
        <v>689</v>
      </c>
      <c r="J760">
        <v>608</v>
      </c>
      <c r="K760">
        <v>494</v>
      </c>
      <c r="L760">
        <v>602</v>
      </c>
      <c r="M760">
        <v>33</v>
      </c>
      <c r="N760">
        <v>29</v>
      </c>
      <c r="O760">
        <v>18</v>
      </c>
      <c r="P760">
        <v>7</v>
      </c>
      <c r="Q760">
        <v>87</v>
      </c>
      <c r="R760" t="s">
        <v>1638</v>
      </c>
    </row>
    <row r="761" spans="1:18" x14ac:dyDescent="0.25">
      <c r="A761">
        <v>3391</v>
      </c>
      <c r="B761" t="s">
        <v>1639</v>
      </c>
      <c r="C761" t="s">
        <v>1500</v>
      </c>
      <c r="D761" t="s">
        <v>2</v>
      </c>
      <c r="E761">
        <v>407</v>
      </c>
      <c r="F761">
        <v>332</v>
      </c>
      <c r="G761">
        <v>297</v>
      </c>
      <c r="H761">
        <v>333</v>
      </c>
      <c r="I761">
        <v>541</v>
      </c>
      <c r="J761">
        <v>453</v>
      </c>
      <c r="K761">
        <v>399</v>
      </c>
      <c r="L761">
        <v>451</v>
      </c>
      <c r="M761">
        <v>20</v>
      </c>
      <c r="N761">
        <v>11</v>
      </c>
      <c r="O761">
        <v>22</v>
      </c>
      <c r="P761">
        <v>11</v>
      </c>
      <c r="Q761">
        <v>67</v>
      </c>
      <c r="R761" t="s">
        <v>1640</v>
      </c>
    </row>
    <row r="762" spans="1:18" x14ac:dyDescent="0.25">
      <c r="A762">
        <v>3392</v>
      </c>
      <c r="B762" t="s">
        <v>981</v>
      </c>
      <c r="C762" t="s">
        <v>1500</v>
      </c>
      <c r="D762" t="s">
        <v>2</v>
      </c>
      <c r="E762">
        <v>497</v>
      </c>
      <c r="F762">
        <v>410</v>
      </c>
      <c r="G762">
        <v>337</v>
      </c>
      <c r="H762">
        <v>423</v>
      </c>
      <c r="I762">
        <v>603</v>
      </c>
      <c r="J762">
        <v>498</v>
      </c>
      <c r="K762">
        <v>394</v>
      </c>
      <c r="L762">
        <v>508</v>
      </c>
      <c r="M762">
        <v>47</v>
      </c>
      <c r="N762">
        <v>12</v>
      </c>
      <c r="O762">
        <v>24</v>
      </c>
      <c r="P762">
        <v>10</v>
      </c>
      <c r="Q762">
        <v>93</v>
      </c>
      <c r="R762" t="s">
        <v>982</v>
      </c>
    </row>
    <row r="763" spans="1:18" x14ac:dyDescent="0.25">
      <c r="A763">
        <v>3394</v>
      </c>
      <c r="B763" t="s">
        <v>1641</v>
      </c>
      <c r="C763" t="s">
        <v>1500</v>
      </c>
      <c r="D763" t="s">
        <v>8</v>
      </c>
      <c r="E763">
        <v>499</v>
      </c>
      <c r="F763">
        <v>430</v>
      </c>
      <c r="G763">
        <v>338</v>
      </c>
      <c r="H763">
        <v>409</v>
      </c>
      <c r="I763">
        <v>612</v>
      </c>
      <c r="J763">
        <v>534</v>
      </c>
      <c r="K763">
        <v>408</v>
      </c>
      <c r="L763">
        <v>502</v>
      </c>
      <c r="M763">
        <v>31</v>
      </c>
      <c r="N763">
        <v>53</v>
      </c>
      <c r="O763">
        <v>53</v>
      </c>
      <c r="P763">
        <v>0</v>
      </c>
      <c r="Q763">
        <v>138</v>
      </c>
      <c r="R763" t="s">
        <v>1642</v>
      </c>
    </row>
    <row r="764" spans="1:18" x14ac:dyDescent="0.25">
      <c r="A764">
        <v>3396</v>
      </c>
      <c r="B764" t="s">
        <v>1643</v>
      </c>
      <c r="C764" t="s">
        <v>1500</v>
      </c>
      <c r="D764" t="s">
        <v>2</v>
      </c>
      <c r="E764">
        <v>322</v>
      </c>
      <c r="F764">
        <v>314</v>
      </c>
      <c r="G764">
        <v>269</v>
      </c>
      <c r="H764">
        <v>294</v>
      </c>
      <c r="I764">
        <v>402</v>
      </c>
      <c r="J764">
        <v>366</v>
      </c>
      <c r="K764">
        <v>315</v>
      </c>
      <c r="L764">
        <v>350</v>
      </c>
      <c r="M764">
        <v>8</v>
      </c>
      <c r="N764">
        <v>9</v>
      </c>
      <c r="O764">
        <v>12</v>
      </c>
      <c r="P764">
        <v>3</v>
      </c>
      <c r="Q764">
        <v>32</v>
      </c>
      <c r="R764" t="s">
        <v>1644</v>
      </c>
    </row>
    <row r="765" spans="1:18" x14ac:dyDescent="0.25">
      <c r="A765">
        <v>3399</v>
      </c>
      <c r="B765" t="s">
        <v>1645</v>
      </c>
      <c r="C765" t="s">
        <v>1500</v>
      </c>
      <c r="D765" t="s">
        <v>2</v>
      </c>
      <c r="E765">
        <v>615</v>
      </c>
      <c r="F765">
        <v>512</v>
      </c>
      <c r="G765">
        <v>414</v>
      </c>
      <c r="H765">
        <v>464</v>
      </c>
      <c r="I765">
        <v>809</v>
      </c>
      <c r="J765">
        <v>664</v>
      </c>
      <c r="K765">
        <v>537</v>
      </c>
      <c r="L765">
        <v>603</v>
      </c>
      <c r="M765">
        <v>13</v>
      </c>
      <c r="N765">
        <v>32</v>
      </c>
      <c r="O765">
        <v>67</v>
      </c>
      <c r="P765">
        <v>1</v>
      </c>
      <c r="Q765">
        <v>113</v>
      </c>
      <c r="R765" t="s">
        <v>1646</v>
      </c>
    </row>
    <row r="766" spans="1:18" x14ac:dyDescent="0.25">
      <c r="A766">
        <v>3987</v>
      </c>
      <c r="B766" t="s">
        <v>1648</v>
      </c>
      <c r="C766" t="s">
        <v>1500</v>
      </c>
      <c r="D766" t="s">
        <v>2</v>
      </c>
      <c r="E766">
        <v>433</v>
      </c>
      <c r="F766">
        <v>364</v>
      </c>
      <c r="G766">
        <v>302</v>
      </c>
      <c r="H766">
        <v>351</v>
      </c>
      <c r="I766">
        <v>518</v>
      </c>
      <c r="J766">
        <v>438</v>
      </c>
      <c r="K766">
        <v>355</v>
      </c>
      <c r="L766">
        <v>419</v>
      </c>
      <c r="M766">
        <v>11</v>
      </c>
      <c r="N766">
        <v>12</v>
      </c>
      <c r="O766">
        <v>21</v>
      </c>
      <c r="P766">
        <v>0</v>
      </c>
      <c r="Q766">
        <v>44</v>
      </c>
      <c r="R766" t="s">
        <v>1649</v>
      </c>
    </row>
    <row r="767" spans="1:18" x14ac:dyDescent="0.25">
      <c r="A767">
        <v>3988</v>
      </c>
      <c r="B767" t="s">
        <v>1650</v>
      </c>
      <c r="C767" t="s">
        <v>1500</v>
      </c>
      <c r="D767" t="s">
        <v>2</v>
      </c>
      <c r="E767" t="s">
        <v>59</v>
      </c>
      <c r="F767">
        <v>328</v>
      </c>
      <c r="G767">
        <v>296</v>
      </c>
      <c r="H767">
        <v>307</v>
      </c>
      <c r="I767" t="s">
        <v>59</v>
      </c>
      <c r="J767">
        <v>457</v>
      </c>
      <c r="K767">
        <v>399</v>
      </c>
      <c r="L767">
        <v>415</v>
      </c>
      <c r="M767">
        <v>5</v>
      </c>
      <c r="N767">
        <v>9</v>
      </c>
      <c r="O767">
        <v>27</v>
      </c>
      <c r="P767">
        <v>3</v>
      </c>
      <c r="Q767">
        <v>44</v>
      </c>
      <c r="R767" t="s">
        <v>1651</v>
      </c>
    </row>
    <row r="768" spans="1:18" x14ac:dyDescent="0.25">
      <c r="A768">
        <v>9235</v>
      </c>
      <c r="B768" t="s">
        <v>1653</v>
      </c>
      <c r="C768" t="s">
        <v>1500</v>
      </c>
      <c r="D768" t="s">
        <v>8</v>
      </c>
      <c r="E768">
        <v>649</v>
      </c>
      <c r="F768">
        <v>539</v>
      </c>
      <c r="G768">
        <v>419</v>
      </c>
      <c r="H768">
        <v>517</v>
      </c>
      <c r="I768">
        <v>824</v>
      </c>
      <c r="J768">
        <v>694</v>
      </c>
      <c r="K768">
        <v>549</v>
      </c>
      <c r="L768">
        <v>665</v>
      </c>
      <c r="M768">
        <v>100</v>
      </c>
      <c r="N768">
        <v>92</v>
      </c>
      <c r="O768">
        <v>110</v>
      </c>
      <c r="P768">
        <v>22</v>
      </c>
      <c r="Q768">
        <v>324</v>
      </c>
      <c r="R768" t="s">
        <v>1654</v>
      </c>
    </row>
    <row r="769" spans="1:18" x14ac:dyDescent="0.25">
      <c r="A769">
        <v>3401</v>
      </c>
      <c r="B769" t="s">
        <v>1655</v>
      </c>
      <c r="C769" t="s">
        <v>1656</v>
      </c>
      <c r="D769" t="s">
        <v>5</v>
      </c>
      <c r="E769">
        <v>752</v>
      </c>
      <c r="F769">
        <v>515</v>
      </c>
      <c r="G769">
        <v>433</v>
      </c>
      <c r="H769">
        <v>625</v>
      </c>
      <c r="I769">
        <v>956</v>
      </c>
      <c r="J769">
        <v>659</v>
      </c>
      <c r="K769">
        <v>554</v>
      </c>
      <c r="L769">
        <v>797</v>
      </c>
      <c r="M769">
        <v>286</v>
      </c>
      <c r="N769">
        <v>100</v>
      </c>
      <c r="O769">
        <v>111</v>
      </c>
      <c r="P769">
        <v>0</v>
      </c>
      <c r="Q769">
        <v>514</v>
      </c>
      <c r="R769" t="s">
        <v>1657</v>
      </c>
    </row>
    <row r="770" spans="1:18" x14ac:dyDescent="0.25">
      <c r="A770">
        <v>3402</v>
      </c>
      <c r="B770" t="s">
        <v>1658</v>
      </c>
      <c r="C770" t="s">
        <v>1656</v>
      </c>
      <c r="D770" t="s">
        <v>2</v>
      </c>
      <c r="E770">
        <v>632</v>
      </c>
      <c r="F770">
        <v>582</v>
      </c>
      <c r="G770">
        <v>502</v>
      </c>
      <c r="H770">
        <v>556</v>
      </c>
      <c r="I770">
        <v>812</v>
      </c>
      <c r="J770">
        <v>746</v>
      </c>
      <c r="K770">
        <v>629</v>
      </c>
      <c r="L770">
        <v>709</v>
      </c>
      <c r="M770">
        <v>40</v>
      </c>
      <c r="N770">
        <v>43</v>
      </c>
      <c r="O770">
        <v>45</v>
      </c>
      <c r="P770">
        <v>0</v>
      </c>
      <c r="Q770">
        <v>135</v>
      </c>
      <c r="R770" t="s">
        <v>1659</v>
      </c>
    </row>
    <row r="771" spans="1:18" x14ac:dyDescent="0.25">
      <c r="A771">
        <v>3406</v>
      </c>
      <c r="B771" t="s">
        <v>1660</v>
      </c>
      <c r="C771" t="s">
        <v>1656</v>
      </c>
      <c r="D771" t="s">
        <v>8</v>
      </c>
      <c r="E771">
        <v>633</v>
      </c>
      <c r="F771">
        <v>526</v>
      </c>
      <c r="G771">
        <v>418</v>
      </c>
      <c r="H771">
        <v>489</v>
      </c>
      <c r="I771">
        <v>827</v>
      </c>
      <c r="J771">
        <v>712</v>
      </c>
      <c r="K771">
        <v>544</v>
      </c>
      <c r="L771">
        <v>646</v>
      </c>
      <c r="M771">
        <v>43</v>
      </c>
      <c r="N771">
        <v>68</v>
      </c>
      <c r="O771">
        <v>93</v>
      </c>
      <c r="P771">
        <v>15</v>
      </c>
      <c r="Q771">
        <v>219</v>
      </c>
      <c r="R771" t="s">
        <v>1661</v>
      </c>
    </row>
    <row r="772" spans="1:18" x14ac:dyDescent="0.25">
      <c r="A772">
        <v>3407</v>
      </c>
      <c r="B772" t="s">
        <v>1662</v>
      </c>
      <c r="C772" t="s">
        <v>1656</v>
      </c>
      <c r="D772" t="s">
        <v>8</v>
      </c>
      <c r="E772">
        <v>518</v>
      </c>
      <c r="F772">
        <v>442</v>
      </c>
      <c r="G772">
        <v>381</v>
      </c>
      <c r="H772">
        <v>453</v>
      </c>
      <c r="I772">
        <v>675</v>
      </c>
      <c r="J772">
        <v>581</v>
      </c>
      <c r="K772">
        <v>504</v>
      </c>
      <c r="L772">
        <v>594</v>
      </c>
      <c r="M772">
        <v>125</v>
      </c>
      <c r="N772">
        <v>101</v>
      </c>
      <c r="O772">
        <v>96</v>
      </c>
      <c r="P772">
        <v>1</v>
      </c>
      <c r="Q772">
        <v>323</v>
      </c>
      <c r="R772" t="s">
        <v>1663</v>
      </c>
    </row>
    <row r="773" spans="1:18" x14ac:dyDescent="0.25">
      <c r="A773">
        <v>3411</v>
      </c>
      <c r="B773" t="s">
        <v>1665</v>
      </c>
      <c r="C773" t="s">
        <v>1656</v>
      </c>
      <c r="D773" t="s">
        <v>8</v>
      </c>
      <c r="E773">
        <v>495</v>
      </c>
      <c r="F773">
        <v>397</v>
      </c>
      <c r="G773">
        <v>327</v>
      </c>
      <c r="H773">
        <v>385</v>
      </c>
      <c r="I773">
        <v>620</v>
      </c>
      <c r="J773">
        <v>496</v>
      </c>
      <c r="K773">
        <v>406</v>
      </c>
      <c r="L773">
        <v>481</v>
      </c>
      <c r="M773">
        <v>29</v>
      </c>
      <c r="N773">
        <v>43</v>
      </c>
      <c r="O773">
        <v>37</v>
      </c>
      <c r="P773">
        <v>14</v>
      </c>
      <c r="Q773">
        <v>124</v>
      </c>
      <c r="R773" t="s">
        <v>1666</v>
      </c>
    </row>
    <row r="774" spans="1:18" x14ac:dyDescent="0.25">
      <c r="A774">
        <v>3414</v>
      </c>
      <c r="B774" t="s">
        <v>1667</v>
      </c>
      <c r="C774" t="s">
        <v>1656</v>
      </c>
      <c r="D774" t="s">
        <v>5</v>
      </c>
      <c r="E774">
        <v>630</v>
      </c>
      <c r="F774">
        <v>473</v>
      </c>
      <c r="G774">
        <v>416</v>
      </c>
      <c r="H774">
        <v>541</v>
      </c>
      <c r="I774">
        <v>813</v>
      </c>
      <c r="J774">
        <v>622</v>
      </c>
      <c r="K774">
        <v>548</v>
      </c>
      <c r="L774">
        <v>703</v>
      </c>
      <c r="M774">
        <v>334</v>
      </c>
      <c r="N774">
        <v>187</v>
      </c>
      <c r="O774">
        <v>135</v>
      </c>
      <c r="P774">
        <v>3</v>
      </c>
      <c r="Q774">
        <v>659</v>
      </c>
      <c r="R774" t="s">
        <v>1668</v>
      </c>
    </row>
    <row r="775" spans="1:18" x14ac:dyDescent="0.25">
      <c r="A775">
        <v>4917</v>
      </c>
      <c r="B775" t="s">
        <v>1669</v>
      </c>
      <c r="C775" t="s">
        <v>1656</v>
      </c>
      <c r="D775" t="s">
        <v>2</v>
      </c>
      <c r="E775" t="s">
        <v>59</v>
      </c>
      <c r="F775" t="s">
        <v>59</v>
      </c>
      <c r="G775" t="s">
        <v>59</v>
      </c>
      <c r="H775">
        <v>464</v>
      </c>
      <c r="I775" t="s">
        <v>59</v>
      </c>
      <c r="J775" t="s">
        <v>59</v>
      </c>
      <c r="K775" t="s">
        <v>59</v>
      </c>
      <c r="L775">
        <v>605</v>
      </c>
      <c r="M775">
        <v>0</v>
      </c>
      <c r="N775">
        <v>0</v>
      </c>
      <c r="O775">
        <v>0</v>
      </c>
      <c r="P775">
        <v>0</v>
      </c>
      <c r="Q775">
        <v>104</v>
      </c>
      <c r="R775" t="s">
        <v>1670</v>
      </c>
    </row>
    <row r="776" spans="1:18" x14ac:dyDescent="0.25">
      <c r="A776">
        <v>3420</v>
      </c>
      <c r="B776" t="s">
        <v>1671</v>
      </c>
      <c r="C776" t="s">
        <v>1672</v>
      </c>
      <c r="D776" t="s">
        <v>2</v>
      </c>
      <c r="E776">
        <v>320</v>
      </c>
      <c r="F776">
        <v>260</v>
      </c>
      <c r="G776">
        <v>241</v>
      </c>
      <c r="H776">
        <v>257</v>
      </c>
      <c r="I776">
        <v>381</v>
      </c>
      <c r="J776">
        <v>311</v>
      </c>
      <c r="K776">
        <v>289</v>
      </c>
      <c r="L776">
        <v>308</v>
      </c>
      <c r="M776">
        <v>21</v>
      </c>
      <c r="N776">
        <v>10</v>
      </c>
      <c r="O776">
        <v>29</v>
      </c>
      <c r="P776">
        <v>18</v>
      </c>
      <c r="Q776">
        <v>78</v>
      </c>
      <c r="R776" t="s">
        <v>1673</v>
      </c>
    </row>
    <row r="777" spans="1:18" x14ac:dyDescent="0.25">
      <c r="A777">
        <v>3422</v>
      </c>
      <c r="B777" t="s">
        <v>1674</v>
      </c>
      <c r="C777" t="s">
        <v>1672</v>
      </c>
      <c r="D777" t="s">
        <v>2</v>
      </c>
      <c r="E777">
        <v>293</v>
      </c>
      <c r="F777">
        <v>247</v>
      </c>
      <c r="G777">
        <v>214</v>
      </c>
      <c r="H777">
        <v>264</v>
      </c>
      <c r="I777">
        <v>366</v>
      </c>
      <c r="J777">
        <v>311</v>
      </c>
      <c r="K777">
        <v>261</v>
      </c>
      <c r="L777">
        <v>329</v>
      </c>
      <c r="M777">
        <v>20</v>
      </c>
      <c r="N777">
        <v>7</v>
      </c>
      <c r="O777">
        <v>9</v>
      </c>
      <c r="P777">
        <v>0</v>
      </c>
      <c r="Q777">
        <v>36</v>
      </c>
      <c r="R777" t="s">
        <v>1675</v>
      </c>
    </row>
    <row r="778" spans="1:18" x14ac:dyDescent="0.25">
      <c r="A778">
        <v>3425</v>
      </c>
      <c r="B778" t="s">
        <v>1677</v>
      </c>
      <c r="C778" t="s">
        <v>1672</v>
      </c>
      <c r="D778" t="s">
        <v>5</v>
      </c>
      <c r="E778">
        <v>602</v>
      </c>
      <c r="F778">
        <v>441</v>
      </c>
      <c r="G778">
        <v>375</v>
      </c>
      <c r="H778">
        <v>466</v>
      </c>
      <c r="I778">
        <v>728</v>
      </c>
      <c r="J778">
        <v>544</v>
      </c>
      <c r="K778">
        <v>465</v>
      </c>
      <c r="L778">
        <v>571</v>
      </c>
      <c r="M778">
        <v>296</v>
      </c>
      <c r="N778">
        <v>224</v>
      </c>
      <c r="O778">
        <v>191</v>
      </c>
      <c r="P778">
        <v>42</v>
      </c>
      <c r="Q778">
        <v>801</v>
      </c>
      <c r="R778" t="s">
        <v>1678</v>
      </c>
    </row>
    <row r="779" spans="1:18" x14ac:dyDescent="0.25">
      <c r="A779">
        <v>3427</v>
      </c>
      <c r="B779" t="s">
        <v>1679</v>
      </c>
      <c r="C779" t="s">
        <v>1672</v>
      </c>
      <c r="D779" t="s">
        <v>2</v>
      </c>
      <c r="E779">
        <v>425</v>
      </c>
      <c r="F779">
        <v>359</v>
      </c>
      <c r="G779">
        <v>318</v>
      </c>
      <c r="H779">
        <v>358</v>
      </c>
      <c r="I779">
        <v>521</v>
      </c>
      <c r="J779">
        <v>425</v>
      </c>
      <c r="K779">
        <v>378</v>
      </c>
      <c r="L779">
        <v>430</v>
      </c>
      <c r="M779">
        <v>14</v>
      </c>
      <c r="N779">
        <v>9</v>
      </c>
      <c r="O779">
        <v>18</v>
      </c>
      <c r="P779">
        <v>2</v>
      </c>
      <c r="Q779">
        <v>43</v>
      </c>
      <c r="R779" t="s">
        <v>1680</v>
      </c>
    </row>
    <row r="780" spans="1:18" x14ac:dyDescent="0.25">
      <c r="A780">
        <v>3428</v>
      </c>
      <c r="B780" t="s">
        <v>1681</v>
      </c>
      <c r="C780" t="s">
        <v>1672</v>
      </c>
      <c r="D780" t="s">
        <v>8</v>
      </c>
      <c r="E780">
        <v>475</v>
      </c>
      <c r="F780">
        <v>410</v>
      </c>
      <c r="G780">
        <v>320</v>
      </c>
      <c r="H780">
        <v>374</v>
      </c>
      <c r="I780">
        <v>581</v>
      </c>
      <c r="J780">
        <v>505</v>
      </c>
      <c r="K780">
        <v>399</v>
      </c>
      <c r="L780">
        <v>462</v>
      </c>
      <c r="M780">
        <v>68</v>
      </c>
      <c r="N780">
        <v>102</v>
      </c>
      <c r="O780">
        <v>118</v>
      </c>
      <c r="P780">
        <v>32</v>
      </c>
      <c r="Q780">
        <v>320</v>
      </c>
      <c r="R780" t="s">
        <v>1682</v>
      </c>
    </row>
    <row r="781" spans="1:18" x14ac:dyDescent="0.25">
      <c r="A781">
        <v>3430</v>
      </c>
      <c r="B781" t="s">
        <v>432</v>
      </c>
      <c r="C781" t="s">
        <v>1672</v>
      </c>
      <c r="D781" t="s">
        <v>2</v>
      </c>
      <c r="E781">
        <v>415</v>
      </c>
      <c r="F781">
        <v>355</v>
      </c>
      <c r="G781">
        <v>330</v>
      </c>
      <c r="H781">
        <v>358</v>
      </c>
      <c r="I781">
        <v>515</v>
      </c>
      <c r="J781">
        <v>441</v>
      </c>
      <c r="K781">
        <v>402</v>
      </c>
      <c r="L781">
        <v>442</v>
      </c>
      <c r="M781">
        <v>23</v>
      </c>
      <c r="N781">
        <v>25</v>
      </c>
      <c r="O781">
        <v>15</v>
      </c>
      <c r="P781">
        <v>9</v>
      </c>
      <c r="Q781">
        <v>76</v>
      </c>
      <c r="R781" t="s">
        <v>433</v>
      </c>
    </row>
    <row r="782" spans="1:18" x14ac:dyDescent="0.25">
      <c r="A782">
        <v>3431</v>
      </c>
      <c r="B782" t="s">
        <v>1683</v>
      </c>
      <c r="C782" t="s">
        <v>1672</v>
      </c>
      <c r="D782" t="s">
        <v>2</v>
      </c>
      <c r="E782">
        <v>467</v>
      </c>
      <c r="F782">
        <v>384</v>
      </c>
      <c r="G782">
        <v>317</v>
      </c>
      <c r="H782">
        <v>372</v>
      </c>
      <c r="I782">
        <v>582</v>
      </c>
      <c r="J782">
        <v>495</v>
      </c>
      <c r="K782">
        <v>402</v>
      </c>
      <c r="L782">
        <v>473</v>
      </c>
      <c r="M782">
        <v>12</v>
      </c>
      <c r="N782">
        <v>31</v>
      </c>
      <c r="O782">
        <v>23</v>
      </c>
      <c r="P782">
        <v>3</v>
      </c>
      <c r="Q782">
        <v>69</v>
      </c>
      <c r="R782" t="s">
        <v>1684</v>
      </c>
    </row>
    <row r="783" spans="1:18" x14ac:dyDescent="0.25">
      <c r="A783">
        <v>3432</v>
      </c>
      <c r="B783" t="s">
        <v>1685</v>
      </c>
      <c r="C783" t="s">
        <v>1672</v>
      </c>
      <c r="D783" t="s">
        <v>2</v>
      </c>
      <c r="E783">
        <v>420</v>
      </c>
      <c r="F783" t="s">
        <v>59</v>
      </c>
      <c r="G783">
        <v>297</v>
      </c>
      <c r="H783">
        <v>355</v>
      </c>
      <c r="I783">
        <v>527</v>
      </c>
      <c r="J783" t="s">
        <v>59</v>
      </c>
      <c r="K783">
        <v>366</v>
      </c>
      <c r="L783">
        <v>444</v>
      </c>
      <c r="M783">
        <v>19</v>
      </c>
      <c r="N783">
        <v>5</v>
      </c>
      <c r="O783">
        <v>14</v>
      </c>
      <c r="P783">
        <v>2</v>
      </c>
      <c r="Q783">
        <v>40</v>
      </c>
      <c r="R783" t="s">
        <v>1686</v>
      </c>
    </row>
    <row r="784" spans="1:18" x14ac:dyDescent="0.25">
      <c r="A784">
        <v>3434</v>
      </c>
      <c r="B784" t="s">
        <v>1687</v>
      </c>
      <c r="C784" t="s">
        <v>1672</v>
      </c>
      <c r="D784" t="s">
        <v>2</v>
      </c>
      <c r="E784">
        <v>551</v>
      </c>
      <c r="F784">
        <v>414</v>
      </c>
      <c r="G784">
        <v>343</v>
      </c>
      <c r="H784">
        <v>453</v>
      </c>
      <c r="I784">
        <v>719</v>
      </c>
      <c r="J784">
        <v>530</v>
      </c>
      <c r="K784">
        <v>430</v>
      </c>
      <c r="L784">
        <v>583</v>
      </c>
      <c r="M784">
        <v>86</v>
      </c>
      <c r="N784">
        <v>39</v>
      </c>
      <c r="O784">
        <v>54</v>
      </c>
      <c r="P784">
        <v>6</v>
      </c>
      <c r="Q784">
        <v>185</v>
      </c>
      <c r="R784" t="s">
        <v>1688</v>
      </c>
    </row>
    <row r="785" spans="1:18" x14ac:dyDescent="0.25">
      <c r="A785">
        <v>3435</v>
      </c>
      <c r="B785" t="s">
        <v>1689</v>
      </c>
      <c r="C785" t="s">
        <v>1672</v>
      </c>
      <c r="D785" t="s">
        <v>2</v>
      </c>
      <c r="E785">
        <v>453</v>
      </c>
      <c r="F785">
        <v>381</v>
      </c>
      <c r="G785">
        <v>343</v>
      </c>
      <c r="H785">
        <v>380</v>
      </c>
      <c r="I785">
        <v>557</v>
      </c>
      <c r="J785">
        <v>472</v>
      </c>
      <c r="K785">
        <v>427</v>
      </c>
      <c r="L785">
        <v>470</v>
      </c>
      <c r="M785">
        <v>34</v>
      </c>
      <c r="N785">
        <v>31</v>
      </c>
      <c r="O785">
        <v>41</v>
      </c>
      <c r="P785">
        <v>4</v>
      </c>
      <c r="Q785">
        <v>114</v>
      </c>
      <c r="R785" t="s">
        <v>1690</v>
      </c>
    </row>
    <row r="786" spans="1:18" x14ac:dyDescent="0.25">
      <c r="A786">
        <v>3436</v>
      </c>
      <c r="B786" t="s">
        <v>1691</v>
      </c>
      <c r="C786" t="s">
        <v>1672</v>
      </c>
      <c r="D786" t="s">
        <v>2</v>
      </c>
      <c r="E786">
        <v>277</v>
      </c>
      <c r="F786">
        <v>282</v>
      </c>
      <c r="G786">
        <v>250</v>
      </c>
      <c r="H786">
        <v>264</v>
      </c>
      <c r="I786">
        <v>319</v>
      </c>
      <c r="J786">
        <v>328</v>
      </c>
      <c r="K786">
        <v>287</v>
      </c>
      <c r="L786">
        <v>303</v>
      </c>
      <c r="M786">
        <v>7</v>
      </c>
      <c r="N786">
        <v>8</v>
      </c>
      <c r="O786">
        <v>11</v>
      </c>
      <c r="P786">
        <v>2</v>
      </c>
      <c r="Q786">
        <v>28</v>
      </c>
      <c r="R786" t="s">
        <v>1692</v>
      </c>
    </row>
    <row r="787" spans="1:18" x14ac:dyDescent="0.25">
      <c r="A787">
        <v>3439</v>
      </c>
      <c r="B787" t="s">
        <v>1693</v>
      </c>
      <c r="C787" t="s">
        <v>1672</v>
      </c>
      <c r="D787" t="s">
        <v>2</v>
      </c>
      <c r="E787" t="s">
        <v>59</v>
      </c>
      <c r="F787">
        <v>278</v>
      </c>
      <c r="G787">
        <v>252</v>
      </c>
      <c r="H787">
        <v>269</v>
      </c>
      <c r="I787" t="s">
        <v>59</v>
      </c>
      <c r="J787">
        <v>314</v>
      </c>
      <c r="K787">
        <v>285</v>
      </c>
      <c r="L787">
        <v>303</v>
      </c>
      <c r="M787">
        <v>5</v>
      </c>
      <c r="N787">
        <v>16</v>
      </c>
      <c r="O787">
        <v>21</v>
      </c>
      <c r="P787">
        <v>4</v>
      </c>
      <c r="Q787">
        <v>46</v>
      </c>
      <c r="R787" t="s">
        <v>1694</v>
      </c>
    </row>
    <row r="788" spans="1:18" x14ac:dyDescent="0.25">
      <c r="A788">
        <v>3440</v>
      </c>
      <c r="B788" t="s">
        <v>1695</v>
      </c>
      <c r="C788" t="s">
        <v>1672</v>
      </c>
      <c r="D788" t="s">
        <v>2</v>
      </c>
      <c r="E788">
        <v>351</v>
      </c>
      <c r="F788">
        <v>290</v>
      </c>
      <c r="G788">
        <v>243</v>
      </c>
      <c r="H788">
        <v>287</v>
      </c>
      <c r="I788">
        <v>411</v>
      </c>
      <c r="J788">
        <v>344</v>
      </c>
      <c r="K788">
        <v>290</v>
      </c>
      <c r="L788">
        <v>339</v>
      </c>
      <c r="M788">
        <v>11</v>
      </c>
      <c r="N788">
        <v>19</v>
      </c>
      <c r="O788">
        <v>11</v>
      </c>
      <c r="P788">
        <v>5</v>
      </c>
      <c r="Q788">
        <v>46</v>
      </c>
      <c r="R788" t="s">
        <v>1696</v>
      </c>
    </row>
    <row r="789" spans="1:18" x14ac:dyDescent="0.25">
      <c r="A789">
        <v>3445</v>
      </c>
      <c r="B789" t="s">
        <v>1697</v>
      </c>
      <c r="C789" t="s">
        <v>1672</v>
      </c>
      <c r="D789" t="s">
        <v>2</v>
      </c>
      <c r="E789">
        <v>503</v>
      </c>
      <c r="F789">
        <v>376</v>
      </c>
      <c r="G789">
        <v>316</v>
      </c>
      <c r="H789">
        <v>397</v>
      </c>
      <c r="I789">
        <v>637</v>
      </c>
      <c r="J789">
        <v>478</v>
      </c>
      <c r="K789">
        <v>395</v>
      </c>
      <c r="L789">
        <v>501</v>
      </c>
      <c r="M789">
        <v>26</v>
      </c>
      <c r="N789">
        <v>22</v>
      </c>
      <c r="O789">
        <v>22</v>
      </c>
      <c r="P789">
        <v>5</v>
      </c>
      <c r="Q789">
        <v>75</v>
      </c>
      <c r="R789" t="s">
        <v>1698</v>
      </c>
    </row>
    <row r="790" spans="1:18" x14ac:dyDescent="0.25">
      <c r="A790">
        <v>3446</v>
      </c>
      <c r="B790" t="s">
        <v>1699</v>
      </c>
      <c r="C790" t="s">
        <v>1672</v>
      </c>
      <c r="D790" t="s">
        <v>2</v>
      </c>
      <c r="E790">
        <v>458</v>
      </c>
      <c r="F790">
        <v>379</v>
      </c>
      <c r="G790">
        <v>307</v>
      </c>
      <c r="H790">
        <v>350</v>
      </c>
      <c r="I790">
        <v>561</v>
      </c>
      <c r="J790">
        <v>467</v>
      </c>
      <c r="K790">
        <v>382</v>
      </c>
      <c r="L790">
        <v>432</v>
      </c>
      <c r="M790">
        <v>59</v>
      </c>
      <c r="N790">
        <v>58</v>
      </c>
      <c r="O790">
        <v>77</v>
      </c>
      <c r="P790">
        <v>36</v>
      </c>
      <c r="Q790">
        <v>255</v>
      </c>
      <c r="R790" t="s">
        <v>1700</v>
      </c>
    </row>
    <row r="791" spans="1:18" x14ac:dyDescent="0.25">
      <c r="A791">
        <v>3448</v>
      </c>
      <c r="B791" t="s">
        <v>1701</v>
      </c>
      <c r="C791" t="s">
        <v>1672</v>
      </c>
      <c r="D791" t="s">
        <v>5</v>
      </c>
      <c r="E791">
        <v>585</v>
      </c>
      <c r="F791">
        <v>436</v>
      </c>
      <c r="G791">
        <v>385</v>
      </c>
      <c r="H791">
        <v>475</v>
      </c>
      <c r="I791">
        <v>705</v>
      </c>
      <c r="J791">
        <v>532</v>
      </c>
      <c r="K791">
        <v>472</v>
      </c>
      <c r="L791">
        <v>577</v>
      </c>
      <c r="M791">
        <v>417</v>
      </c>
      <c r="N791">
        <v>335</v>
      </c>
      <c r="O791">
        <v>194</v>
      </c>
      <c r="P791">
        <v>60</v>
      </c>
      <c r="Q791">
        <v>1034</v>
      </c>
      <c r="R791" t="s">
        <v>1702</v>
      </c>
    </row>
    <row r="792" spans="1:18" x14ac:dyDescent="0.25">
      <c r="A792">
        <v>3449</v>
      </c>
      <c r="B792" t="s">
        <v>1703</v>
      </c>
      <c r="C792" t="s">
        <v>1672</v>
      </c>
      <c r="D792" t="s">
        <v>2</v>
      </c>
      <c r="E792">
        <v>461</v>
      </c>
      <c r="F792">
        <v>392</v>
      </c>
      <c r="G792">
        <v>317</v>
      </c>
      <c r="H792">
        <v>374</v>
      </c>
      <c r="I792">
        <v>563</v>
      </c>
      <c r="J792">
        <v>481</v>
      </c>
      <c r="K792">
        <v>392</v>
      </c>
      <c r="L792">
        <v>457</v>
      </c>
      <c r="M792">
        <v>30</v>
      </c>
      <c r="N792">
        <v>39</v>
      </c>
      <c r="O792">
        <v>36</v>
      </c>
      <c r="P792">
        <v>12</v>
      </c>
      <c r="Q792">
        <v>117</v>
      </c>
      <c r="R792" t="s">
        <v>1704</v>
      </c>
    </row>
    <row r="793" spans="1:18" x14ac:dyDescent="0.25">
      <c r="A793">
        <v>3451</v>
      </c>
      <c r="B793" t="s">
        <v>1705</v>
      </c>
      <c r="C793" t="s">
        <v>1672</v>
      </c>
      <c r="D793" t="s">
        <v>2</v>
      </c>
      <c r="E793">
        <v>437</v>
      </c>
      <c r="F793">
        <v>377</v>
      </c>
      <c r="G793">
        <v>314</v>
      </c>
      <c r="H793">
        <v>340</v>
      </c>
      <c r="I793">
        <v>535</v>
      </c>
      <c r="J793">
        <v>464</v>
      </c>
      <c r="K793">
        <v>389</v>
      </c>
      <c r="L793">
        <v>419</v>
      </c>
      <c r="M793">
        <v>23</v>
      </c>
      <c r="N793">
        <v>43</v>
      </c>
      <c r="O793">
        <v>49</v>
      </c>
      <c r="P793">
        <v>28</v>
      </c>
      <c r="Q793">
        <v>143</v>
      </c>
      <c r="R793" t="s">
        <v>1706</v>
      </c>
    </row>
    <row r="794" spans="1:18" x14ac:dyDescent="0.25">
      <c r="A794">
        <v>3455</v>
      </c>
      <c r="B794" t="s">
        <v>1707</v>
      </c>
      <c r="C794" t="s">
        <v>1672</v>
      </c>
      <c r="D794" t="s">
        <v>2</v>
      </c>
      <c r="E794" t="s">
        <v>59</v>
      </c>
      <c r="F794" t="s">
        <v>59</v>
      </c>
      <c r="G794">
        <v>254</v>
      </c>
      <c r="H794">
        <v>233</v>
      </c>
      <c r="I794" t="s">
        <v>59</v>
      </c>
      <c r="J794" t="s">
        <v>59</v>
      </c>
      <c r="K794">
        <v>287</v>
      </c>
      <c r="L794">
        <v>265</v>
      </c>
      <c r="M794">
        <v>1</v>
      </c>
      <c r="N794">
        <v>3</v>
      </c>
      <c r="O794">
        <v>12</v>
      </c>
      <c r="P794">
        <v>14</v>
      </c>
      <c r="Q794">
        <v>30</v>
      </c>
      <c r="R794" t="s">
        <v>1708</v>
      </c>
    </row>
    <row r="795" spans="1:18" x14ac:dyDescent="0.25">
      <c r="A795">
        <v>3456</v>
      </c>
      <c r="B795" t="s">
        <v>1709</v>
      </c>
      <c r="C795" t="s">
        <v>1672</v>
      </c>
      <c r="D795" t="s">
        <v>8</v>
      </c>
      <c r="E795">
        <v>464</v>
      </c>
      <c r="F795">
        <v>378</v>
      </c>
      <c r="G795">
        <v>327</v>
      </c>
      <c r="H795">
        <v>378</v>
      </c>
      <c r="I795">
        <v>578</v>
      </c>
      <c r="J795">
        <v>474</v>
      </c>
      <c r="K795">
        <v>413</v>
      </c>
      <c r="L795">
        <v>474</v>
      </c>
      <c r="M795">
        <v>73</v>
      </c>
      <c r="N795">
        <v>78</v>
      </c>
      <c r="O795">
        <v>70</v>
      </c>
      <c r="P795">
        <v>19</v>
      </c>
      <c r="Q795">
        <v>242</v>
      </c>
      <c r="R795" t="s">
        <v>1710</v>
      </c>
    </row>
    <row r="796" spans="1:18" x14ac:dyDescent="0.25">
      <c r="A796">
        <v>3457</v>
      </c>
      <c r="B796" t="s">
        <v>1711</v>
      </c>
      <c r="C796" t="s">
        <v>1672</v>
      </c>
      <c r="D796" t="s">
        <v>2</v>
      </c>
      <c r="E796">
        <v>537</v>
      </c>
      <c r="F796">
        <v>413</v>
      </c>
      <c r="G796">
        <v>367</v>
      </c>
      <c r="H796">
        <v>448</v>
      </c>
      <c r="I796">
        <v>662</v>
      </c>
      <c r="J796">
        <v>519</v>
      </c>
      <c r="K796">
        <v>469</v>
      </c>
      <c r="L796">
        <v>560</v>
      </c>
      <c r="M796">
        <v>24</v>
      </c>
      <c r="N796">
        <v>27</v>
      </c>
      <c r="O796">
        <v>11</v>
      </c>
      <c r="P796">
        <v>2</v>
      </c>
      <c r="Q796">
        <v>64</v>
      </c>
      <c r="R796" t="s">
        <v>1712</v>
      </c>
    </row>
    <row r="797" spans="1:18" x14ac:dyDescent="0.25">
      <c r="A797">
        <v>9226</v>
      </c>
      <c r="B797" t="s">
        <v>1714</v>
      </c>
      <c r="C797" t="s">
        <v>1672</v>
      </c>
      <c r="D797" t="s">
        <v>2</v>
      </c>
      <c r="E797">
        <v>476</v>
      </c>
      <c r="F797">
        <v>394</v>
      </c>
      <c r="G797">
        <v>328</v>
      </c>
      <c r="H797">
        <v>387</v>
      </c>
      <c r="I797">
        <v>585</v>
      </c>
      <c r="J797">
        <v>488</v>
      </c>
      <c r="K797">
        <v>410</v>
      </c>
      <c r="L797">
        <v>480</v>
      </c>
      <c r="M797">
        <v>64</v>
      </c>
      <c r="N797">
        <v>37</v>
      </c>
      <c r="O797">
        <v>40</v>
      </c>
      <c r="P797">
        <v>25</v>
      </c>
      <c r="Q797">
        <v>166</v>
      </c>
      <c r="R797" t="s">
        <v>1715</v>
      </c>
    </row>
    <row r="798" spans="1:18" x14ac:dyDescent="0.25">
      <c r="A798">
        <v>3458</v>
      </c>
      <c r="B798" t="s">
        <v>420</v>
      </c>
      <c r="C798" t="s">
        <v>1716</v>
      </c>
      <c r="D798" t="s">
        <v>2</v>
      </c>
      <c r="E798">
        <v>434</v>
      </c>
      <c r="F798">
        <v>382</v>
      </c>
      <c r="G798">
        <v>322</v>
      </c>
      <c r="H798">
        <v>364</v>
      </c>
      <c r="I798">
        <v>576</v>
      </c>
      <c r="J798">
        <v>519</v>
      </c>
      <c r="K798">
        <v>429</v>
      </c>
      <c r="L798">
        <v>487</v>
      </c>
      <c r="M798">
        <v>34</v>
      </c>
      <c r="N798">
        <v>22</v>
      </c>
      <c r="O798">
        <v>45</v>
      </c>
      <c r="P798">
        <v>7</v>
      </c>
      <c r="Q798">
        <v>108</v>
      </c>
      <c r="R798" t="s">
        <v>422</v>
      </c>
    </row>
    <row r="799" spans="1:18" x14ac:dyDescent="0.25">
      <c r="A799">
        <v>3459</v>
      </c>
      <c r="B799" t="s">
        <v>1717</v>
      </c>
      <c r="C799" t="s">
        <v>1716</v>
      </c>
      <c r="D799" t="s">
        <v>2</v>
      </c>
      <c r="E799">
        <v>410</v>
      </c>
      <c r="F799">
        <v>341</v>
      </c>
      <c r="G799">
        <v>303</v>
      </c>
      <c r="H799">
        <v>329</v>
      </c>
      <c r="I799">
        <v>487</v>
      </c>
      <c r="J799">
        <v>409</v>
      </c>
      <c r="K799">
        <v>366</v>
      </c>
      <c r="L799">
        <v>396</v>
      </c>
      <c r="M799">
        <v>24</v>
      </c>
      <c r="N799">
        <v>13</v>
      </c>
      <c r="O799">
        <v>50</v>
      </c>
      <c r="P799">
        <v>11</v>
      </c>
      <c r="Q799">
        <v>98</v>
      </c>
      <c r="R799" t="s">
        <v>1718</v>
      </c>
    </row>
    <row r="800" spans="1:18" x14ac:dyDescent="0.25">
      <c r="A800">
        <v>3461</v>
      </c>
      <c r="B800" t="s">
        <v>1719</v>
      </c>
      <c r="C800" t="s">
        <v>1716</v>
      </c>
      <c r="D800" t="s">
        <v>2</v>
      </c>
      <c r="E800" t="s">
        <v>59</v>
      </c>
      <c r="F800">
        <v>290</v>
      </c>
      <c r="G800">
        <v>246</v>
      </c>
      <c r="H800">
        <v>257</v>
      </c>
      <c r="I800" t="s">
        <v>59</v>
      </c>
      <c r="J800">
        <v>356</v>
      </c>
      <c r="K800">
        <v>302</v>
      </c>
      <c r="L800">
        <v>317</v>
      </c>
      <c r="M800">
        <v>4</v>
      </c>
      <c r="N800">
        <v>11</v>
      </c>
      <c r="O800">
        <v>13</v>
      </c>
      <c r="P800">
        <v>7</v>
      </c>
      <c r="Q800">
        <v>36</v>
      </c>
      <c r="R800" t="s">
        <v>1720</v>
      </c>
    </row>
    <row r="801" spans="1:18" x14ac:dyDescent="0.25">
      <c r="A801">
        <v>3463</v>
      </c>
      <c r="B801" t="s">
        <v>1721</v>
      </c>
      <c r="C801" t="s">
        <v>1716</v>
      </c>
      <c r="D801" t="s">
        <v>2</v>
      </c>
      <c r="E801">
        <v>469</v>
      </c>
      <c r="F801">
        <v>357</v>
      </c>
      <c r="G801">
        <v>349</v>
      </c>
      <c r="H801">
        <v>351</v>
      </c>
      <c r="I801">
        <v>554</v>
      </c>
      <c r="J801">
        <v>427</v>
      </c>
      <c r="K801">
        <v>419</v>
      </c>
      <c r="L801">
        <v>420</v>
      </c>
      <c r="M801">
        <v>9</v>
      </c>
      <c r="N801">
        <v>11</v>
      </c>
      <c r="O801">
        <v>24</v>
      </c>
      <c r="P801">
        <v>12</v>
      </c>
      <c r="Q801">
        <v>56</v>
      </c>
      <c r="R801" t="s">
        <v>1722</v>
      </c>
    </row>
    <row r="802" spans="1:18" x14ac:dyDescent="0.25">
      <c r="A802">
        <v>3466</v>
      </c>
      <c r="B802" t="s">
        <v>1723</v>
      </c>
      <c r="C802" t="s">
        <v>1716</v>
      </c>
      <c r="D802" t="s">
        <v>8</v>
      </c>
      <c r="E802">
        <v>417</v>
      </c>
      <c r="F802">
        <v>333</v>
      </c>
      <c r="G802">
        <v>297</v>
      </c>
      <c r="H802">
        <v>337</v>
      </c>
      <c r="I802">
        <v>498</v>
      </c>
      <c r="J802">
        <v>402</v>
      </c>
      <c r="K802">
        <v>362</v>
      </c>
      <c r="L802">
        <v>407</v>
      </c>
      <c r="M802">
        <v>27</v>
      </c>
      <c r="N802">
        <v>30</v>
      </c>
      <c r="O802">
        <v>35</v>
      </c>
      <c r="P802">
        <v>12</v>
      </c>
      <c r="Q802">
        <v>104</v>
      </c>
      <c r="R802" t="s">
        <v>1724</v>
      </c>
    </row>
    <row r="803" spans="1:18" x14ac:dyDescent="0.25">
      <c r="A803">
        <v>3469</v>
      </c>
      <c r="B803" t="s">
        <v>1725</v>
      </c>
      <c r="C803" t="s">
        <v>1716</v>
      </c>
      <c r="D803" t="s">
        <v>2</v>
      </c>
      <c r="E803">
        <v>376</v>
      </c>
      <c r="F803">
        <v>308</v>
      </c>
      <c r="G803">
        <v>289</v>
      </c>
      <c r="H803">
        <v>311</v>
      </c>
      <c r="I803">
        <v>463</v>
      </c>
      <c r="J803">
        <v>388</v>
      </c>
      <c r="K803">
        <v>364</v>
      </c>
      <c r="L803">
        <v>391</v>
      </c>
      <c r="M803">
        <v>7</v>
      </c>
      <c r="N803">
        <v>12</v>
      </c>
      <c r="O803">
        <v>15</v>
      </c>
      <c r="P803">
        <v>2</v>
      </c>
      <c r="Q803">
        <v>36</v>
      </c>
      <c r="R803" t="s">
        <v>1726</v>
      </c>
    </row>
    <row r="804" spans="1:18" x14ac:dyDescent="0.25">
      <c r="A804">
        <v>10300</v>
      </c>
      <c r="B804" t="s">
        <v>1728</v>
      </c>
      <c r="C804" t="s">
        <v>1716</v>
      </c>
      <c r="D804" t="s">
        <v>5</v>
      </c>
      <c r="E804">
        <v>480</v>
      </c>
      <c r="F804">
        <v>364</v>
      </c>
      <c r="G804">
        <v>340</v>
      </c>
      <c r="H804">
        <v>362</v>
      </c>
      <c r="I804">
        <v>570</v>
      </c>
      <c r="J804">
        <v>438</v>
      </c>
      <c r="K804">
        <v>410</v>
      </c>
      <c r="L804">
        <v>436</v>
      </c>
      <c r="M804">
        <v>88</v>
      </c>
      <c r="N804">
        <v>75</v>
      </c>
      <c r="O804">
        <v>134</v>
      </c>
      <c r="P804">
        <v>55</v>
      </c>
      <c r="Q804">
        <v>352</v>
      </c>
      <c r="R804" t="s">
        <v>1729</v>
      </c>
    </row>
    <row r="805" spans="1:18" x14ac:dyDescent="0.25">
      <c r="A805">
        <v>3478</v>
      </c>
      <c r="B805" t="s">
        <v>1730</v>
      </c>
      <c r="C805" t="s">
        <v>1731</v>
      </c>
      <c r="D805" t="s">
        <v>8</v>
      </c>
      <c r="E805">
        <v>482</v>
      </c>
      <c r="F805">
        <v>362</v>
      </c>
      <c r="G805">
        <v>314</v>
      </c>
      <c r="H805">
        <v>374</v>
      </c>
      <c r="I805">
        <v>581</v>
      </c>
      <c r="J805">
        <v>445</v>
      </c>
      <c r="K805">
        <v>390</v>
      </c>
      <c r="L805">
        <v>458</v>
      </c>
      <c r="M805">
        <v>86</v>
      </c>
      <c r="N805">
        <v>47</v>
      </c>
      <c r="O805">
        <v>102</v>
      </c>
      <c r="P805">
        <v>17</v>
      </c>
      <c r="Q805">
        <v>252</v>
      </c>
      <c r="R805" t="s">
        <v>1732</v>
      </c>
    </row>
    <row r="806" spans="1:18" x14ac:dyDescent="0.25">
      <c r="A806">
        <v>3479</v>
      </c>
      <c r="B806" t="s">
        <v>1733</v>
      </c>
      <c r="C806" t="s">
        <v>1731</v>
      </c>
      <c r="D806" t="s">
        <v>8</v>
      </c>
      <c r="E806">
        <v>484</v>
      </c>
      <c r="F806">
        <v>372</v>
      </c>
      <c r="G806">
        <v>315</v>
      </c>
      <c r="H806">
        <v>382</v>
      </c>
      <c r="I806">
        <v>573</v>
      </c>
      <c r="J806">
        <v>445</v>
      </c>
      <c r="K806">
        <v>377</v>
      </c>
      <c r="L806">
        <v>455</v>
      </c>
      <c r="M806">
        <v>42</v>
      </c>
      <c r="N806">
        <v>54</v>
      </c>
      <c r="O806">
        <v>45</v>
      </c>
      <c r="P806">
        <v>7</v>
      </c>
      <c r="Q806">
        <v>148</v>
      </c>
      <c r="R806" t="s">
        <v>1734</v>
      </c>
    </row>
    <row r="807" spans="1:18" x14ac:dyDescent="0.25">
      <c r="A807">
        <v>3480</v>
      </c>
      <c r="B807" t="s">
        <v>517</v>
      </c>
      <c r="C807" t="s">
        <v>1731</v>
      </c>
      <c r="D807" t="s">
        <v>2</v>
      </c>
      <c r="E807">
        <v>287</v>
      </c>
      <c r="F807" t="s">
        <v>59</v>
      </c>
      <c r="G807">
        <v>255</v>
      </c>
      <c r="H807">
        <v>262</v>
      </c>
      <c r="I807">
        <v>345</v>
      </c>
      <c r="J807" t="s">
        <v>59</v>
      </c>
      <c r="K807">
        <v>307</v>
      </c>
      <c r="L807">
        <v>323</v>
      </c>
      <c r="M807">
        <v>9</v>
      </c>
      <c r="N807">
        <v>4</v>
      </c>
      <c r="O807">
        <v>9</v>
      </c>
      <c r="P807">
        <v>5</v>
      </c>
      <c r="Q807">
        <v>27</v>
      </c>
      <c r="R807" t="s">
        <v>518</v>
      </c>
    </row>
    <row r="808" spans="1:18" x14ac:dyDescent="0.25">
      <c r="A808">
        <v>3481</v>
      </c>
      <c r="B808" t="s">
        <v>1735</v>
      </c>
      <c r="C808" t="s">
        <v>1731</v>
      </c>
      <c r="D808" t="s">
        <v>2</v>
      </c>
      <c r="E808">
        <v>393</v>
      </c>
      <c r="F808">
        <v>334</v>
      </c>
      <c r="G808">
        <v>286</v>
      </c>
      <c r="H808">
        <v>324</v>
      </c>
      <c r="I808">
        <v>475</v>
      </c>
      <c r="J808">
        <v>405</v>
      </c>
      <c r="K808">
        <v>339</v>
      </c>
      <c r="L808">
        <v>390</v>
      </c>
      <c r="M808">
        <v>32</v>
      </c>
      <c r="N808">
        <v>33</v>
      </c>
      <c r="O808">
        <v>41</v>
      </c>
      <c r="P808">
        <v>11</v>
      </c>
      <c r="Q808">
        <v>117</v>
      </c>
      <c r="R808" t="s">
        <v>1736</v>
      </c>
    </row>
    <row r="809" spans="1:18" x14ac:dyDescent="0.25">
      <c r="A809">
        <v>3486</v>
      </c>
      <c r="B809" t="s">
        <v>1737</v>
      </c>
      <c r="C809" t="s">
        <v>1731</v>
      </c>
      <c r="D809" t="s">
        <v>2</v>
      </c>
      <c r="E809">
        <v>453</v>
      </c>
      <c r="F809">
        <v>374</v>
      </c>
      <c r="G809">
        <v>308</v>
      </c>
      <c r="H809">
        <v>365</v>
      </c>
      <c r="I809">
        <v>561</v>
      </c>
      <c r="J809">
        <v>473</v>
      </c>
      <c r="K809">
        <v>374</v>
      </c>
      <c r="L809">
        <v>451</v>
      </c>
      <c r="M809">
        <v>33</v>
      </c>
      <c r="N809">
        <v>22</v>
      </c>
      <c r="O809">
        <v>25</v>
      </c>
      <c r="P809">
        <v>17</v>
      </c>
      <c r="Q809">
        <v>97</v>
      </c>
      <c r="R809" t="s">
        <v>1738</v>
      </c>
    </row>
    <row r="810" spans="1:18" x14ac:dyDescent="0.25">
      <c r="A810">
        <v>3490</v>
      </c>
      <c r="B810" t="s">
        <v>1739</v>
      </c>
      <c r="C810" t="s">
        <v>1731</v>
      </c>
      <c r="D810" t="s">
        <v>2</v>
      </c>
      <c r="E810">
        <v>383</v>
      </c>
      <c r="F810">
        <v>369</v>
      </c>
      <c r="G810">
        <v>269</v>
      </c>
      <c r="H810">
        <v>319</v>
      </c>
      <c r="I810">
        <v>451</v>
      </c>
      <c r="J810">
        <v>437</v>
      </c>
      <c r="K810">
        <v>314</v>
      </c>
      <c r="L810">
        <v>375</v>
      </c>
      <c r="M810">
        <v>17</v>
      </c>
      <c r="N810">
        <v>19</v>
      </c>
      <c r="O810">
        <v>17</v>
      </c>
      <c r="P810">
        <v>2</v>
      </c>
      <c r="Q810">
        <v>65</v>
      </c>
      <c r="R810" t="s">
        <v>1740</v>
      </c>
    </row>
    <row r="811" spans="1:18" x14ac:dyDescent="0.25">
      <c r="A811">
        <v>3492</v>
      </c>
      <c r="B811" t="s">
        <v>1741</v>
      </c>
      <c r="C811" t="s">
        <v>1731</v>
      </c>
      <c r="D811" t="s">
        <v>2</v>
      </c>
      <c r="E811">
        <v>382</v>
      </c>
      <c r="F811">
        <v>326</v>
      </c>
      <c r="G811">
        <v>271</v>
      </c>
      <c r="H811">
        <v>305</v>
      </c>
      <c r="I811">
        <v>454</v>
      </c>
      <c r="J811">
        <v>401</v>
      </c>
      <c r="K811">
        <v>346</v>
      </c>
      <c r="L811">
        <v>374</v>
      </c>
      <c r="M811">
        <v>16</v>
      </c>
      <c r="N811">
        <v>23</v>
      </c>
      <c r="O811">
        <v>20</v>
      </c>
      <c r="P811">
        <v>9</v>
      </c>
      <c r="Q811">
        <v>69</v>
      </c>
      <c r="R811" t="s">
        <v>1742</v>
      </c>
    </row>
    <row r="812" spans="1:18" x14ac:dyDescent="0.25">
      <c r="A812">
        <v>3498</v>
      </c>
      <c r="B812" t="s">
        <v>1743</v>
      </c>
      <c r="C812" t="s">
        <v>1731</v>
      </c>
      <c r="D812" t="s">
        <v>2</v>
      </c>
      <c r="E812">
        <v>316</v>
      </c>
      <c r="F812">
        <v>288</v>
      </c>
      <c r="G812">
        <v>283</v>
      </c>
      <c r="H812">
        <v>294</v>
      </c>
      <c r="I812">
        <v>405</v>
      </c>
      <c r="J812">
        <v>380</v>
      </c>
      <c r="K812">
        <v>363</v>
      </c>
      <c r="L812">
        <v>379</v>
      </c>
      <c r="M812">
        <v>15</v>
      </c>
      <c r="N812">
        <v>9</v>
      </c>
      <c r="O812">
        <v>16</v>
      </c>
      <c r="P812">
        <v>2</v>
      </c>
      <c r="Q812">
        <v>42</v>
      </c>
      <c r="R812" t="s">
        <v>1744</v>
      </c>
    </row>
    <row r="813" spans="1:18" x14ac:dyDescent="0.25">
      <c r="A813">
        <v>3500</v>
      </c>
      <c r="B813" t="s">
        <v>1745</v>
      </c>
      <c r="C813" t="s">
        <v>1731</v>
      </c>
      <c r="D813" t="s">
        <v>2</v>
      </c>
      <c r="E813">
        <v>350</v>
      </c>
      <c r="F813">
        <v>320</v>
      </c>
      <c r="G813">
        <v>284</v>
      </c>
      <c r="H813">
        <v>297</v>
      </c>
      <c r="I813">
        <v>431</v>
      </c>
      <c r="J813">
        <v>407</v>
      </c>
      <c r="K813">
        <v>334</v>
      </c>
      <c r="L813">
        <v>360</v>
      </c>
      <c r="M813">
        <v>12</v>
      </c>
      <c r="N813">
        <v>20</v>
      </c>
      <c r="O813">
        <v>29</v>
      </c>
      <c r="P813">
        <v>13</v>
      </c>
      <c r="Q813">
        <v>74</v>
      </c>
      <c r="R813" t="s">
        <v>1746</v>
      </c>
    </row>
    <row r="814" spans="1:18" x14ac:dyDescent="0.25">
      <c r="A814">
        <v>3505</v>
      </c>
      <c r="B814" t="s">
        <v>1747</v>
      </c>
      <c r="C814" t="s">
        <v>1731</v>
      </c>
      <c r="D814" t="s">
        <v>2</v>
      </c>
      <c r="E814">
        <v>429</v>
      </c>
      <c r="F814">
        <v>351</v>
      </c>
      <c r="G814">
        <v>289</v>
      </c>
      <c r="H814">
        <v>338</v>
      </c>
      <c r="I814">
        <v>520</v>
      </c>
      <c r="J814">
        <v>419</v>
      </c>
      <c r="K814">
        <v>348</v>
      </c>
      <c r="L814">
        <v>406</v>
      </c>
      <c r="M814">
        <v>12</v>
      </c>
      <c r="N814">
        <v>14</v>
      </c>
      <c r="O814">
        <v>19</v>
      </c>
      <c r="P814">
        <v>4</v>
      </c>
      <c r="Q814">
        <v>49</v>
      </c>
      <c r="R814" t="s">
        <v>1748</v>
      </c>
    </row>
    <row r="815" spans="1:18" x14ac:dyDescent="0.25">
      <c r="A815">
        <v>3509</v>
      </c>
      <c r="B815" t="s">
        <v>1749</v>
      </c>
      <c r="C815" t="s">
        <v>1731</v>
      </c>
      <c r="D815" t="s">
        <v>5</v>
      </c>
      <c r="E815">
        <v>558</v>
      </c>
      <c r="F815">
        <v>425</v>
      </c>
      <c r="G815">
        <v>376</v>
      </c>
      <c r="H815">
        <v>443</v>
      </c>
      <c r="I815">
        <v>674</v>
      </c>
      <c r="J815">
        <v>522</v>
      </c>
      <c r="K815">
        <v>464</v>
      </c>
      <c r="L815">
        <v>542</v>
      </c>
      <c r="M815">
        <v>264</v>
      </c>
      <c r="N815">
        <v>194</v>
      </c>
      <c r="O815">
        <v>193</v>
      </c>
      <c r="P815">
        <v>71</v>
      </c>
      <c r="Q815">
        <v>722</v>
      </c>
      <c r="R815" t="s">
        <v>1750</v>
      </c>
    </row>
    <row r="816" spans="1:18" x14ac:dyDescent="0.25">
      <c r="A816">
        <v>3511</v>
      </c>
      <c r="B816" t="s">
        <v>1751</v>
      </c>
      <c r="C816" t="s">
        <v>1731</v>
      </c>
      <c r="D816" t="s">
        <v>2</v>
      </c>
      <c r="E816">
        <v>398</v>
      </c>
      <c r="F816">
        <v>334</v>
      </c>
      <c r="G816">
        <v>291</v>
      </c>
      <c r="H816">
        <v>347</v>
      </c>
      <c r="I816">
        <v>465</v>
      </c>
      <c r="J816">
        <v>404</v>
      </c>
      <c r="K816">
        <v>337</v>
      </c>
      <c r="L816">
        <v>410</v>
      </c>
      <c r="M816">
        <v>21</v>
      </c>
      <c r="N816">
        <v>16</v>
      </c>
      <c r="O816">
        <v>15</v>
      </c>
      <c r="P816">
        <v>0</v>
      </c>
      <c r="Q816">
        <v>52</v>
      </c>
      <c r="R816" t="s">
        <v>1752</v>
      </c>
    </row>
    <row r="817" spans="1:18" x14ac:dyDescent="0.25">
      <c r="A817">
        <v>3519</v>
      </c>
      <c r="B817" t="s">
        <v>1754</v>
      </c>
      <c r="C817" t="s">
        <v>1731</v>
      </c>
      <c r="D817" t="s">
        <v>2</v>
      </c>
      <c r="E817">
        <v>575</v>
      </c>
      <c r="F817">
        <v>446</v>
      </c>
      <c r="G817">
        <v>353</v>
      </c>
      <c r="H817">
        <v>430</v>
      </c>
      <c r="I817">
        <v>741</v>
      </c>
      <c r="J817">
        <v>566</v>
      </c>
      <c r="K817">
        <v>428</v>
      </c>
      <c r="L817">
        <v>538</v>
      </c>
      <c r="M817">
        <v>23</v>
      </c>
      <c r="N817">
        <v>37</v>
      </c>
      <c r="O817">
        <v>46</v>
      </c>
      <c r="P817">
        <v>4</v>
      </c>
      <c r="Q817">
        <v>110</v>
      </c>
      <c r="R817" t="s">
        <v>1755</v>
      </c>
    </row>
    <row r="818" spans="1:18" x14ac:dyDescent="0.25">
      <c r="A818">
        <v>3523</v>
      </c>
      <c r="B818" t="s">
        <v>1757</v>
      </c>
      <c r="C818" t="s">
        <v>1731</v>
      </c>
      <c r="D818" t="s">
        <v>8</v>
      </c>
      <c r="E818">
        <v>547</v>
      </c>
      <c r="F818">
        <v>424</v>
      </c>
      <c r="G818">
        <v>346</v>
      </c>
      <c r="H818">
        <v>436</v>
      </c>
      <c r="I818">
        <v>664</v>
      </c>
      <c r="J818">
        <v>527</v>
      </c>
      <c r="K818">
        <v>439</v>
      </c>
      <c r="L818">
        <v>540</v>
      </c>
      <c r="M818">
        <v>146</v>
      </c>
      <c r="N818">
        <v>98</v>
      </c>
      <c r="O818">
        <v>100</v>
      </c>
      <c r="P818">
        <v>32</v>
      </c>
      <c r="Q818">
        <v>376</v>
      </c>
      <c r="R818" t="s">
        <v>1758</v>
      </c>
    </row>
    <row r="819" spans="1:18" x14ac:dyDescent="0.25">
      <c r="A819">
        <v>3527</v>
      </c>
      <c r="B819" t="s">
        <v>1759</v>
      </c>
      <c r="C819" t="s">
        <v>1731</v>
      </c>
      <c r="D819" t="s">
        <v>2</v>
      </c>
      <c r="E819">
        <v>353</v>
      </c>
      <c r="F819">
        <v>327</v>
      </c>
      <c r="G819">
        <v>290</v>
      </c>
      <c r="H819">
        <v>314</v>
      </c>
      <c r="I819">
        <v>426</v>
      </c>
      <c r="J819">
        <v>396</v>
      </c>
      <c r="K819">
        <v>340</v>
      </c>
      <c r="L819">
        <v>373</v>
      </c>
      <c r="M819">
        <v>6</v>
      </c>
      <c r="N819">
        <v>7</v>
      </c>
      <c r="O819">
        <v>14</v>
      </c>
      <c r="P819">
        <v>0</v>
      </c>
      <c r="Q819">
        <v>27</v>
      </c>
      <c r="R819" t="s">
        <v>1760</v>
      </c>
    </row>
    <row r="820" spans="1:18" x14ac:dyDescent="0.25">
      <c r="A820">
        <v>3528</v>
      </c>
      <c r="B820" t="s">
        <v>1761</v>
      </c>
      <c r="C820" t="s">
        <v>1731</v>
      </c>
      <c r="D820" t="s">
        <v>2</v>
      </c>
      <c r="E820">
        <v>396</v>
      </c>
      <c r="F820">
        <v>361</v>
      </c>
      <c r="G820">
        <v>318</v>
      </c>
      <c r="H820">
        <v>332</v>
      </c>
      <c r="I820">
        <v>496</v>
      </c>
      <c r="J820">
        <v>454</v>
      </c>
      <c r="K820">
        <v>396</v>
      </c>
      <c r="L820">
        <v>414</v>
      </c>
      <c r="M820">
        <v>18</v>
      </c>
      <c r="N820">
        <v>22</v>
      </c>
      <c r="O820">
        <v>52</v>
      </c>
      <c r="P820">
        <v>20</v>
      </c>
      <c r="Q820">
        <v>112</v>
      </c>
      <c r="R820" t="s">
        <v>1762</v>
      </c>
    </row>
    <row r="821" spans="1:18" x14ac:dyDescent="0.25">
      <c r="A821">
        <v>3530</v>
      </c>
      <c r="B821" t="s">
        <v>1764</v>
      </c>
      <c r="C821" t="s">
        <v>1731</v>
      </c>
      <c r="D821" t="s">
        <v>5</v>
      </c>
      <c r="E821">
        <v>600</v>
      </c>
      <c r="F821">
        <v>454</v>
      </c>
      <c r="G821">
        <v>402</v>
      </c>
      <c r="H821">
        <v>501</v>
      </c>
      <c r="I821">
        <v>756</v>
      </c>
      <c r="J821">
        <v>570</v>
      </c>
      <c r="K821">
        <v>500</v>
      </c>
      <c r="L821">
        <v>630</v>
      </c>
      <c r="M821">
        <v>535</v>
      </c>
      <c r="N821">
        <v>325</v>
      </c>
      <c r="O821">
        <v>202</v>
      </c>
      <c r="P821">
        <v>65</v>
      </c>
      <c r="Q821">
        <v>1139</v>
      </c>
      <c r="R821" t="s">
        <v>1765</v>
      </c>
    </row>
    <row r="822" spans="1:18" x14ac:dyDescent="0.25">
      <c r="A822">
        <v>3531</v>
      </c>
      <c r="B822" t="s">
        <v>1766</v>
      </c>
      <c r="C822" t="s">
        <v>1731</v>
      </c>
      <c r="D822" t="s">
        <v>8</v>
      </c>
      <c r="E822">
        <v>473</v>
      </c>
      <c r="F822">
        <v>409</v>
      </c>
      <c r="G822">
        <v>337</v>
      </c>
      <c r="H822">
        <v>413</v>
      </c>
      <c r="I822">
        <v>615</v>
      </c>
      <c r="J822">
        <v>509</v>
      </c>
      <c r="K822">
        <v>426</v>
      </c>
      <c r="L822">
        <v>527</v>
      </c>
      <c r="M822">
        <v>103</v>
      </c>
      <c r="N822">
        <v>57</v>
      </c>
      <c r="O822">
        <v>48</v>
      </c>
      <c r="P822">
        <v>17</v>
      </c>
      <c r="Q822">
        <v>225</v>
      </c>
      <c r="R822" t="s">
        <v>1767</v>
      </c>
    </row>
    <row r="823" spans="1:18" x14ac:dyDescent="0.25">
      <c r="A823">
        <v>3534</v>
      </c>
      <c r="B823" t="s">
        <v>1768</v>
      </c>
      <c r="C823" t="s">
        <v>1731</v>
      </c>
      <c r="D823" t="s">
        <v>2</v>
      </c>
      <c r="E823">
        <v>578</v>
      </c>
      <c r="F823">
        <v>427</v>
      </c>
      <c r="G823">
        <v>347</v>
      </c>
      <c r="H823">
        <v>485</v>
      </c>
      <c r="I823">
        <v>759</v>
      </c>
      <c r="J823">
        <v>571</v>
      </c>
      <c r="K823">
        <v>447</v>
      </c>
      <c r="L823">
        <v>636</v>
      </c>
      <c r="M823">
        <v>53</v>
      </c>
      <c r="N823">
        <v>20</v>
      </c>
      <c r="O823">
        <v>18</v>
      </c>
      <c r="P823">
        <v>6</v>
      </c>
      <c r="Q823">
        <v>99</v>
      </c>
      <c r="R823" t="s">
        <v>1769</v>
      </c>
    </row>
    <row r="824" spans="1:18" x14ac:dyDescent="0.25">
      <c r="A824">
        <v>3535</v>
      </c>
      <c r="B824" t="s">
        <v>1770</v>
      </c>
      <c r="C824" t="s">
        <v>1731</v>
      </c>
      <c r="D824" t="s">
        <v>5</v>
      </c>
      <c r="E824">
        <v>807</v>
      </c>
      <c r="F824">
        <v>522</v>
      </c>
      <c r="G824">
        <v>432</v>
      </c>
      <c r="H824">
        <v>612</v>
      </c>
      <c r="I824">
        <v>988</v>
      </c>
      <c r="J824">
        <v>651</v>
      </c>
      <c r="K824">
        <v>538</v>
      </c>
      <c r="L824">
        <v>756</v>
      </c>
      <c r="M824">
        <v>289</v>
      </c>
      <c r="N824">
        <v>160</v>
      </c>
      <c r="O824">
        <v>177</v>
      </c>
      <c r="P824">
        <v>9</v>
      </c>
      <c r="Q824">
        <v>657</v>
      </c>
      <c r="R824" t="s">
        <v>1771</v>
      </c>
    </row>
    <row r="825" spans="1:18" x14ac:dyDescent="0.25">
      <c r="A825">
        <v>6725</v>
      </c>
      <c r="B825" t="s">
        <v>1772</v>
      </c>
      <c r="C825" t="s">
        <v>1731</v>
      </c>
      <c r="D825" t="s">
        <v>5</v>
      </c>
      <c r="E825">
        <v>605</v>
      </c>
      <c r="F825">
        <v>461</v>
      </c>
      <c r="G825">
        <v>403</v>
      </c>
      <c r="H825">
        <v>486</v>
      </c>
      <c r="I825">
        <v>757</v>
      </c>
      <c r="J825">
        <v>576</v>
      </c>
      <c r="K825">
        <v>502</v>
      </c>
      <c r="L825">
        <v>607</v>
      </c>
      <c r="M825">
        <v>53</v>
      </c>
      <c r="N825">
        <v>60</v>
      </c>
      <c r="O825">
        <v>40</v>
      </c>
      <c r="P825">
        <v>11</v>
      </c>
      <c r="Q825">
        <v>164</v>
      </c>
      <c r="R825" t="s">
        <v>1773</v>
      </c>
    </row>
    <row r="826" spans="1:18" x14ac:dyDescent="0.25">
      <c r="A826">
        <v>3537</v>
      </c>
      <c r="B826" t="s">
        <v>1774</v>
      </c>
      <c r="C826" t="s">
        <v>1775</v>
      </c>
      <c r="D826" t="s">
        <v>8</v>
      </c>
      <c r="E826">
        <v>424</v>
      </c>
      <c r="F826">
        <v>375</v>
      </c>
      <c r="G826">
        <v>339</v>
      </c>
      <c r="H826">
        <v>376</v>
      </c>
      <c r="I826">
        <v>555</v>
      </c>
      <c r="J826">
        <v>491</v>
      </c>
      <c r="K826">
        <v>418</v>
      </c>
      <c r="L826">
        <v>494</v>
      </c>
      <c r="M826">
        <v>68</v>
      </c>
      <c r="N826">
        <v>42</v>
      </c>
      <c r="O826">
        <v>36</v>
      </c>
      <c r="P826">
        <v>14</v>
      </c>
      <c r="Q826">
        <v>160</v>
      </c>
      <c r="R826" t="s">
        <v>1776</v>
      </c>
    </row>
    <row r="827" spans="1:18" x14ac:dyDescent="0.25">
      <c r="A827">
        <v>3541</v>
      </c>
      <c r="B827" t="s">
        <v>1777</v>
      </c>
      <c r="C827" t="s">
        <v>1775</v>
      </c>
      <c r="D827" t="s">
        <v>2</v>
      </c>
      <c r="E827">
        <v>485</v>
      </c>
      <c r="F827">
        <v>425</v>
      </c>
      <c r="G827">
        <v>369</v>
      </c>
      <c r="H827">
        <v>398</v>
      </c>
      <c r="I827">
        <v>618</v>
      </c>
      <c r="J827">
        <v>549</v>
      </c>
      <c r="K827">
        <v>484</v>
      </c>
      <c r="L827">
        <v>517</v>
      </c>
      <c r="M827">
        <v>68</v>
      </c>
      <c r="N827">
        <v>27</v>
      </c>
      <c r="O827">
        <v>40</v>
      </c>
      <c r="P827">
        <v>45</v>
      </c>
      <c r="Q827">
        <v>180</v>
      </c>
      <c r="R827" t="s">
        <v>1778</v>
      </c>
    </row>
    <row r="828" spans="1:18" x14ac:dyDescent="0.25">
      <c r="A828">
        <v>3543</v>
      </c>
      <c r="B828" t="s">
        <v>1779</v>
      </c>
      <c r="C828" t="s">
        <v>1775</v>
      </c>
      <c r="D828" t="s">
        <v>2</v>
      </c>
      <c r="E828">
        <v>508</v>
      </c>
      <c r="F828">
        <v>394</v>
      </c>
      <c r="G828">
        <v>320</v>
      </c>
      <c r="H828">
        <v>418</v>
      </c>
      <c r="I828">
        <v>629</v>
      </c>
      <c r="J828">
        <v>500</v>
      </c>
      <c r="K828">
        <v>390</v>
      </c>
      <c r="L828">
        <v>518</v>
      </c>
      <c r="M828">
        <v>37</v>
      </c>
      <c r="N828">
        <v>20</v>
      </c>
      <c r="O828">
        <v>23</v>
      </c>
      <c r="P828">
        <v>4</v>
      </c>
      <c r="Q828">
        <v>84</v>
      </c>
      <c r="R828" t="s">
        <v>1780</v>
      </c>
    </row>
    <row r="829" spans="1:18" x14ac:dyDescent="0.25">
      <c r="A829">
        <v>3571</v>
      </c>
      <c r="B829" t="s">
        <v>1782</v>
      </c>
      <c r="C829" t="s">
        <v>1775</v>
      </c>
      <c r="D829" t="s">
        <v>8</v>
      </c>
      <c r="E829">
        <v>378</v>
      </c>
      <c r="F829">
        <v>311</v>
      </c>
      <c r="G829">
        <v>295</v>
      </c>
      <c r="H829">
        <v>330</v>
      </c>
      <c r="I829">
        <v>457</v>
      </c>
      <c r="J829">
        <v>380</v>
      </c>
      <c r="K829">
        <v>357</v>
      </c>
      <c r="L829">
        <v>400</v>
      </c>
      <c r="M829">
        <v>39</v>
      </c>
      <c r="N829">
        <v>11</v>
      </c>
      <c r="O829">
        <v>25</v>
      </c>
      <c r="P829">
        <v>9</v>
      </c>
      <c r="Q829">
        <v>84</v>
      </c>
      <c r="R829" t="s">
        <v>1783</v>
      </c>
    </row>
    <row r="830" spans="1:18" x14ac:dyDescent="0.25">
      <c r="A830">
        <v>3576</v>
      </c>
      <c r="B830" t="s">
        <v>1784</v>
      </c>
      <c r="C830" t="s">
        <v>1775</v>
      </c>
      <c r="D830" t="s">
        <v>8</v>
      </c>
      <c r="E830">
        <v>408</v>
      </c>
      <c r="F830">
        <v>363</v>
      </c>
      <c r="G830">
        <v>314</v>
      </c>
      <c r="H830">
        <v>345</v>
      </c>
      <c r="I830">
        <v>507</v>
      </c>
      <c r="J830">
        <v>456</v>
      </c>
      <c r="K830">
        <v>397</v>
      </c>
      <c r="L830">
        <v>434</v>
      </c>
      <c r="M830">
        <v>34</v>
      </c>
      <c r="N830">
        <v>19</v>
      </c>
      <c r="O830">
        <v>43</v>
      </c>
      <c r="P830">
        <v>15</v>
      </c>
      <c r="Q830">
        <v>111</v>
      </c>
      <c r="R830" t="s">
        <v>1785</v>
      </c>
    </row>
    <row r="831" spans="1:18" x14ac:dyDescent="0.25">
      <c r="A831">
        <v>3584</v>
      </c>
      <c r="B831" t="s">
        <v>1787</v>
      </c>
      <c r="C831" t="s">
        <v>1775</v>
      </c>
      <c r="D831" t="s">
        <v>2</v>
      </c>
      <c r="E831">
        <v>404</v>
      </c>
      <c r="F831">
        <v>343</v>
      </c>
      <c r="G831">
        <v>319</v>
      </c>
      <c r="H831">
        <v>349</v>
      </c>
      <c r="I831">
        <v>525</v>
      </c>
      <c r="J831">
        <v>431</v>
      </c>
      <c r="K831">
        <v>428</v>
      </c>
      <c r="L831">
        <v>449</v>
      </c>
      <c r="M831">
        <v>15</v>
      </c>
      <c r="N831">
        <v>18</v>
      </c>
      <c r="O831">
        <v>11</v>
      </c>
      <c r="P831">
        <v>6</v>
      </c>
      <c r="Q831">
        <v>50</v>
      </c>
      <c r="R831" t="s">
        <v>1788</v>
      </c>
    </row>
    <row r="832" spans="1:18" x14ac:dyDescent="0.25">
      <c r="A832">
        <v>3592</v>
      </c>
      <c r="B832" t="s">
        <v>1789</v>
      </c>
      <c r="C832" t="s">
        <v>1775</v>
      </c>
      <c r="D832" t="s">
        <v>8</v>
      </c>
      <c r="E832">
        <v>491</v>
      </c>
      <c r="F832">
        <v>418</v>
      </c>
      <c r="G832">
        <v>362</v>
      </c>
      <c r="H832">
        <v>399</v>
      </c>
      <c r="I832">
        <v>613</v>
      </c>
      <c r="J832">
        <v>528</v>
      </c>
      <c r="K832">
        <v>463</v>
      </c>
      <c r="L832">
        <v>505</v>
      </c>
      <c r="M832">
        <v>42</v>
      </c>
      <c r="N832">
        <v>45</v>
      </c>
      <c r="O832">
        <v>54</v>
      </c>
      <c r="P832">
        <v>20</v>
      </c>
      <c r="Q832">
        <v>162</v>
      </c>
      <c r="R832" t="s">
        <v>1790</v>
      </c>
    </row>
    <row r="833" spans="1:18" x14ac:dyDescent="0.25">
      <c r="A833">
        <v>3594</v>
      </c>
      <c r="B833" t="s">
        <v>1791</v>
      </c>
      <c r="C833" t="s">
        <v>1775</v>
      </c>
      <c r="D833" t="s">
        <v>5</v>
      </c>
      <c r="E833">
        <v>551</v>
      </c>
      <c r="F833">
        <v>443</v>
      </c>
      <c r="G833">
        <v>382</v>
      </c>
      <c r="H833">
        <v>448</v>
      </c>
      <c r="I833">
        <v>674</v>
      </c>
      <c r="J833">
        <v>550</v>
      </c>
      <c r="K833">
        <v>479</v>
      </c>
      <c r="L833">
        <v>555</v>
      </c>
      <c r="M833">
        <v>249</v>
      </c>
      <c r="N833">
        <v>203</v>
      </c>
      <c r="O833">
        <v>234</v>
      </c>
      <c r="P833">
        <v>5</v>
      </c>
      <c r="Q833">
        <v>751</v>
      </c>
      <c r="R833" t="s">
        <v>1792</v>
      </c>
    </row>
    <row r="834" spans="1:18" x14ac:dyDescent="0.25">
      <c r="A834">
        <v>3604</v>
      </c>
      <c r="B834" t="s">
        <v>1794</v>
      </c>
      <c r="C834" t="s">
        <v>1775</v>
      </c>
      <c r="D834" t="s">
        <v>5</v>
      </c>
      <c r="E834">
        <v>809</v>
      </c>
      <c r="F834">
        <v>548</v>
      </c>
      <c r="G834">
        <v>481</v>
      </c>
      <c r="H834">
        <v>663</v>
      </c>
      <c r="I834">
        <v>992</v>
      </c>
      <c r="J834">
        <v>682</v>
      </c>
      <c r="K834">
        <v>593</v>
      </c>
      <c r="L834">
        <v>816</v>
      </c>
      <c r="M834">
        <v>224</v>
      </c>
      <c r="N834">
        <v>89</v>
      </c>
      <c r="O834">
        <v>91</v>
      </c>
      <c r="P834">
        <v>8</v>
      </c>
      <c r="Q834">
        <v>422</v>
      </c>
      <c r="R834" t="s">
        <v>1795</v>
      </c>
    </row>
    <row r="835" spans="1:18" x14ac:dyDescent="0.25">
      <c r="A835">
        <v>3606</v>
      </c>
      <c r="B835" t="s">
        <v>1796</v>
      </c>
      <c r="C835" t="s">
        <v>1775</v>
      </c>
      <c r="D835" t="s">
        <v>8</v>
      </c>
      <c r="E835">
        <v>497</v>
      </c>
      <c r="F835">
        <v>403</v>
      </c>
      <c r="G835">
        <v>341</v>
      </c>
      <c r="H835">
        <v>408</v>
      </c>
      <c r="I835">
        <v>633</v>
      </c>
      <c r="J835">
        <v>523</v>
      </c>
      <c r="K835">
        <v>451</v>
      </c>
      <c r="L835">
        <v>529</v>
      </c>
      <c r="M835">
        <v>147</v>
      </c>
      <c r="N835">
        <v>63</v>
      </c>
      <c r="O835">
        <v>116</v>
      </c>
      <c r="P835">
        <v>10</v>
      </c>
      <c r="Q835">
        <v>365</v>
      </c>
      <c r="R835" t="s">
        <v>1797</v>
      </c>
    </row>
    <row r="836" spans="1:18" x14ac:dyDescent="0.25">
      <c r="A836">
        <v>3610</v>
      </c>
      <c r="B836" t="s">
        <v>1798</v>
      </c>
      <c r="C836" t="s">
        <v>1775</v>
      </c>
      <c r="D836" t="s">
        <v>2</v>
      </c>
      <c r="E836">
        <v>354</v>
      </c>
      <c r="F836">
        <v>300</v>
      </c>
      <c r="G836">
        <v>257</v>
      </c>
      <c r="H836">
        <v>282</v>
      </c>
      <c r="I836">
        <v>425</v>
      </c>
      <c r="J836">
        <v>363</v>
      </c>
      <c r="K836">
        <v>313</v>
      </c>
      <c r="L836">
        <v>343</v>
      </c>
      <c r="M836">
        <v>12</v>
      </c>
      <c r="N836">
        <v>8</v>
      </c>
      <c r="O836">
        <v>8</v>
      </c>
      <c r="P836">
        <v>12</v>
      </c>
      <c r="Q836">
        <v>40</v>
      </c>
      <c r="R836" t="s">
        <v>1799</v>
      </c>
    </row>
    <row r="837" spans="1:18" x14ac:dyDescent="0.25">
      <c r="A837">
        <v>3620</v>
      </c>
      <c r="B837" t="s">
        <v>1800</v>
      </c>
      <c r="C837" t="s">
        <v>1775</v>
      </c>
      <c r="D837" t="s">
        <v>2</v>
      </c>
      <c r="E837">
        <v>627</v>
      </c>
      <c r="F837">
        <v>470</v>
      </c>
      <c r="G837">
        <v>373</v>
      </c>
      <c r="H837">
        <v>478</v>
      </c>
      <c r="I837">
        <v>763</v>
      </c>
      <c r="J837">
        <v>581</v>
      </c>
      <c r="K837">
        <v>465</v>
      </c>
      <c r="L837">
        <v>590</v>
      </c>
      <c r="M837">
        <v>22</v>
      </c>
      <c r="N837">
        <v>33</v>
      </c>
      <c r="O837">
        <v>25</v>
      </c>
      <c r="P837">
        <v>3</v>
      </c>
      <c r="Q837">
        <v>83</v>
      </c>
      <c r="R837" t="s">
        <v>1801</v>
      </c>
    </row>
    <row r="838" spans="1:18" x14ac:dyDescent="0.25">
      <c r="A838">
        <v>3621</v>
      </c>
      <c r="B838" t="s">
        <v>1802</v>
      </c>
      <c r="C838" t="s">
        <v>1775</v>
      </c>
      <c r="D838" t="s">
        <v>2</v>
      </c>
      <c r="E838">
        <v>469</v>
      </c>
      <c r="F838">
        <v>385</v>
      </c>
      <c r="G838">
        <v>331</v>
      </c>
      <c r="H838">
        <v>380</v>
      </c>
      <c r="I838">
        <v>552</v>
      </c>
      <c r="J838">
        <v>454</v>
      </c>
      <c r="K838">
        <v>392</v>
      </c>
      <c r="L838">
        <v>448</v>
      </c>
      <c r="M838">
        <v>12</v>
      </c>
      <c r="N838">
        <v>45</v>
      </c>
      <c r="O838">
        <v>24</v>
      </c>
      <c r="P838">
        <v>2</v>
      </c>
      <c r="Q838">
        <v>83</v>
      </c>
      <c r="R838" t="s">
        <v>1803</v>
      </c>
    </row>
    <row r="839" spans="1:18" x14ac:dyDescent="0.25">
      <c r="A839">
        <v>3623</v>
      </c>
      <c r="B839" t="s">
        <v>1804</v>
      </c>
      <c r="C839" t="s">
        <v>1775</v>
      </c>
      <c r="D839" t="s">
        <v>8</v>
      </c>
      <c r="E839">
        <v>652</v>
      </c>
      <c r="F839">
        <v>474</v>
      </c>
      <c r="G839">
        <v>383</v>
      </c>
      <c r="H839">
        <v>502</v>
      </c>
      <c r="I839">
        <v>744</v>
      </c>
      <c r="J839">
        <v>560</v>
      </c>
      <c r="K839">
        <v>452</v>
      </c>
      <c r="L839">
        <v>585</v>
      </c>
      <c r="M839">
        <v>58</v>
      </c>
      <c r="N839">
        <v>57</v>
      </c>
      <c r="O839">
        <v>49</v>
      </c>
      <c r="P839">
        <v>5</v>
      </c>
      <c r="Q839">
        <v>169</v>
      </c>
      <c r="R839" t="s">
        <v>1805</v>
      </c>
    </row>
    <row r="840" spans="1:18" x14ac:dyDescent="0.25">
      <c r="A840">
        <v>3625</v>
      </c>
      <c r="B840" t="s">
        <v>1806</v>
      </c>
      <c r="C840" t="s">
        <v>1775</v>
      </c>
      <c r="D840" t="s">
        <v>2</v>
      </c>
      <c r="E840">
        <v>440</v>
      </c>
      <c r="F840">
        <v>368</v>
      </c>
      <c r="G840">
        <v>310</v>
      </c>
      <c r="H840">
        <v>354</v>
      </c>
      <c r="I840">
        <v>562</v>
      </c>
      <c r="J840">
        <v>474</v>
      </c>
      <c r="K840">
        <v>410</v>
      </c>
      <c r="L840">
        <v>462</v>
      </c>
      <c r="M840">
        <v>34</v>
      </c>
      <c r="N840">
        <v>15</v>
      </c>
      <c r="O840">
        <v>24</v>
      </c>
      <c r="P840">
        <v>8</v>
      </c>
      <c r="Q840">
        <v>95</v>
      </c>
      <c r="R840" t="s">
        <v>1807</v>
      </c>
    </row>
    <row r="841" spans="1:18" x14ac:dyDescent="0.25">
      <c r="A841">
        <v>3630</v>
      </c>
      <c r="B841" t="s">
        <v>1808</v>
      </c>
      <c r="C841" t="s">
        <v>1775</v>
      </c>
      <c r="D841" t="s">
        <v>8</v>
      </c>
      <c r="E841">
        <v>485</v>
      </c>
      <c r="F841">
        <v>421</v>
      </c>
      <c r="G841">
        <v>347</v>
      </c>
      <c r="H841">
        <v>369</v>
      </c>
      <c r="I841">
        <v>616</v>
      </c>
      <c r="J841">
        <v>542</v>
      </c>
      <c r="K841">
        <v>455</v>
      </c>
      <c r="L841">
        <v>481</v>
      </c>
      <c r="M841">
        <v>34</v>
      </c>
      <c r="N841">
        <v>58</v>
      </c>
      <c r="O841">
        <v>64</v>
      </c>
      <c r="P841">
        <v>73</v>
      </c>
      <c r="Q841">
        <v>232</v>
      </c>
      <c r="R841" t="s">
        <v>1809</v>
      </c>
    </row>
    <row r="842" spans="1:18" x14ac:dyDescent="0.25">
      <c r="A842">
        <v>3631</v>
      </c>
      <c r="B842" t="s">
        <v>1810</v>
      </c>
      <c r="C842" t="s">
        <v>1775</v>
      </c>
      <c r="D842" t="s">
        <v>8</v>
      </c>
      <c r="E842">
        <v>446</v>
      </c>
      <c r="F842">
        <v>399</v>
      </c>
      <c r="G842">
        <v>347</v>
      </c>
      <c r="H842">
        <v>354</v>
      </c>
      <c r="I842">
        <v>570</v>
      </c>
      <c r="J842">
        <v>516</v>
      </c>
      <c r="K842">
        <v>455</v>
      </c>
      <c r="L842">
        <v>462</v>
      </c>
      <c r="M842">
        <v>42</v>
      </c>
      <c r="N842">
        <v>48</v>
      </c>
      <c r="O842">
        <v>48</v>
      </c>
      <c r="P842">
        <v>62</v>
      </c>
      <c r="Q842">
        <v>204</v>
      </c>
      <c r="R842" t="s">
        <v>1811</v>
      </c>
    </row>
    <row r="843" spans="1:18" x14ac:dyDescent="0.25">
      <c r="A843">
        <v>3636</v>
      </c>
      <c r="B843" t="s">
        <v>1812</v>
      </c>
      <c r="C843" t="s">
        <v>1775</v>
      </c>
      <c r="D843" t="s">
        <v>5</v>
      </c>
      <c r="E843">
        <v>654</v>
      </c>
      <c r="F843">
        <v>477</v>
      </c>
      <c r="G843">
        <v>423</v>
      </c>
      <c r="H843">
        <v>511</v>
      </c>
      <c r="I843">
        <v>811</v>
      </c>
      <c r="J843">
        <v>599</v>
      </c>
      <c r="K843">
        <v>518</v>
      </c>
      <c r="L843">
        <v>632</v>
      </c>
      <c r="M843">
        <v>107</v>
      </c>
      <c r="N843">
        <v>109</v>
      </c>
      <c r="O843">
        <v>99</v>
      </c>
      <c r="P843">
        <v>9</v>
      </c>
      <c r="Q843">
        <v>336</v>
      </c>
      <c r="R843" t="s">
        <v>1813</v>
      </c>
    </row>
    <row r="844" spans="1:18" x14ac:dyDescent="0.25">
      <c r="A844">
        <v>3641</v>
      </c>
      <c r="B844" t="s">
        <v>1815</v>
      </c>
      <c r="C844" t="s">
        <v>1775</v>
      </c>
      <c r="D844" t="s">
        <v>2</v>
      </c>
      <c r="E844">
        <v>458</v>
      </c>
      <c r="F844">
        <v>370</v>
      </c>
      <c r="G844">
        <v>313</v>
      </c>
      <c r="H844">
        <v>365</v>
      </c>
      <c r="I844">
        <v>564</v>
      </c>
      <c r="J844">
        <v>456</v>
      </c>
      <c r="K844">
        <v>386</v>
      </c>
      <c r="L844">
        <v>449</v>
      </c>
      <c r="M844">
        <v>20</v>
      </c>
      <c r="N844">
        <v>13</v>
      </c>
      <c r="O844">
        <v>20</v>
      </c>
      <c r="P844">
        <v>8</v>
      </c>
      <c r="Q844">
        <v>61</v>
      </c>
      <c r="R844" t="s">
        <v>1816</v>
      </c>
    </row>
    <row r="845" spans="1:18" x14ac:dyDescent="0.25">
      <c r="A845">
        <v>3642</v>
      </c>
      <c r="B845" t="s">
        <v>1817</v>
      </c>
      <c r="C845" t="s">
        <v>1775</v>
      </c>
      <c r="D845" t="s">
        <v>5</v>
      </c>
      <c r="E845">
        <v>551</v>
      </c>
      <c r="F845">
        <v>455</v>
      </c>
      <c r="G845">
        <v>366</v>
      </c>
      <c r="H845">
        <v>423</v>
      </c>
      <c r="I845">
        <v>684</v>
      </c>
      <c r="J845">
        <v>573</v>
      </c>
      <c r="K845">
        <v>469</v>
      </c>
      <c r="L845">
        <v>535</v>
      </c>
      <c r="M845">
        <v>83</v>
      </c>
      <c r="N845">
        <v>82</v>
      </c>
      <c r="O845">
        <v>104</v>
      </c>
      <c r="P845">
        <v>50</v>
      </c>
      <c r="Q845">
        <v>331</v>
      </c>
      <c r="R845" t="s">
        <v>1818</v>
      </c>
    </row>
    <row r="846" spans="1:18" x14ac:dyDescent="0.25">
      <c r="A846">
        <v>3644</v>
      </c>
      <c r="B846" t="s">
        <v>1819</v>
      </c>
      <c r="C846" t="s">
        <v>1775</v>
      </c>
      <c r="D846" t="s">
        <v>5</v>
      </c>
      <c r="E846">
        <v>610</v>
      </c>
      <c r="F846">
        <v>429</v>
      </c>
      <c r="G846">
        <v>363</v>
      </c>
      <c r="H846">
        <v>468</v>
      </c>
      <c r="I846">
        <v>762</v>
      </c>
      <c r="J846">
        <v>550</v>
      </c>
      <c r="K846">
        <v>472</v>
      </c>
      <c r="L846">
        <v>595</v>
      </c>
      <c r="M846">
        <v>270</v>
      </c>
      <c r="N846">
        <v>216</v>
      </c>
      <c r="O846">
        <v>220</v>
      </c>
      <c r="P846">
        <v>14</v>
      </c>
      <c r="Q846">
        <v>742</v>
      </c>
      <c r="R846" t="s">
        <v>1820</v>
      </c>
    </row>
    <row r="847" spans="1:18" x14ac:dyDescent="0.25">
      <c r="A847">
        <v>3645</v>
      </c>
      <c r="B847" t="s">
        <v>1821</v>
      </c>
      <c r="C847" t="s">
        <v>1775</v>
      </c>
      <c r="D847" t="s">
        <v>2</v>
      </c>
      <c r="E847">
        <v>456</v>
      </c>
      <c r="F847">
        <v>536</v>
      </c>
      <c r="G847">
        <v>298</v>
      </c>
      <c r="H847">
        <v>439</v>
      </c>
      <c r="I847">
        <v>570</v>
      </c>
      <c r="J847">
        <v>656</v>
      </c>
      <c r="K847">
        <v>370</v>
      </c>
      <c r="L847">
        <v>544</v>
      </c>
      <c r="M847">
        <v>42</v>
      </c>
      <c r="N847">
        <v>30</v>
      </c>
      <c r="O847">
        <v>15</v>
      </c>
      <c r="P847">
        <v>9</v>
      </c>
      <c r="Q847">
        <v>96</v>
      </c>
      <c r="R847" t="s">
        <v>1822</v>
      </c>
    </row>
    <row r="848" spans="1:18" x14ac:dyDescent="0.25">
      <c r="A848">
        <v>3646</v>
      </c>
      <c r="B848" t="s">
        <v>1823</v>
      </c>
      <c r="C848" t="s">
        <v>1775</v>
      </c>
      <c r="D848" t="s">
        <v>5</v>
      </c>
      <c r="E848">
        <v>499</v>
      </c>
      <c r="F848">
        <v>401</v>
      </c>
      <c r="G848">
        <v>342</v>
      </c>
      <c r="H848">
        <v>396</v>
      </c>
      <c r="I848">
        <v>623</v>
      </c>
      <c r="J848">
        <v>507</v>
      </c>
      <c r="K848">
        <v>438</v>
      </c>
      <c r="L848">
        <v>501</v>
      </c>
      <c r="M848">
        <v>93</v>
      </c>
      <c r="N848">
        <v>107</v>
      </c>
      <c r="O848">
        <v>101</v>
      </c>
      <c r="P848">
        <v>40</v>
      </c>
      <c r="Q848">
        <v>353</v>
      </c>
      <c r="R848" t="s">
        <v>1824</v>
      </c>
    </row>
    <row r="849" spans="1:18" x14ac:dyDescent="0.25">
      <c r="A849">
        <v>3647</v>
      </c>
      <c r="B849" t="s">
        <v>1825</v>
      </c>
      <c r="C849" t="s">
        <v>1775</v>
      </c>
      <c r="D849" t="s">
        <v>8</v>
      </c>
      <c r="E849">
        <v>696</v>
      </c>
      <c r="F849">
        <v>477</v>
      </c>
      <c r="G849">
        <v>389</v>
      </c>
      <c r="H849">
        <v>548</v>
      </c>
      <c r="I849">
        <v>860</v>
      </c>
      <c r="J849">
        <v>610</v>
      </c>
      <c r="K849">
        <v>497</v>
      </c>
      <c r="L849">
        <v>686</v>
      </c>
      <c r="M849">
        <v>95</v>
      </c>
      <c r="N849">
        <v>61</v>
      </c>
      <c r="O849">
        <v>57</v>
      </c>
      <c r="P849">
        <v>3</v>
      </c>
      <c r="Q849">
        <v>216</v>
      </c>
      <c r="R849" t="s">
        <v>1826</v>
      </c>
    </row>
    <row r="850" spans="1:18" x14ac:dyDescent="0.25">
      <c r="A850">
        <v>3651</v>
      </c>
      <c r="B850" t="s">
        <v>1827</v>
      </c>
      <c r="C850" t="s">
        <v>1775</v>
      </c>
      <c r="D850" t="s">
        <v>8</v>
      </c>
      <c r="E850">
        <v>474</v>
      </c>
      <c r="F850">
        <v>432</v>
      </c>
      <c r="G850">
        <v>364</v>
      </c>
      <c r="H850">
        <v>395</v>
      </c>
      <c r="I850">
        <v>578</v>
      </c>
      <c r="J850">
        <v>550</v>
      </c>
      <c r="K850">
        <v>446</v>
      </c>
      <c r="L850">
        <v>489</v>
      </c>
      <c r="M850">
        <v>23</v>
      </c>
      <c r="N850">
        <v>35</v>
      </c>
      <c r="O850">
        <v>25</v>
      </c>
      <c r="P850">
        <v>1</v>
      </c>
      <c r="Q850">
        <v>108</v>
      </c>
      <c r="R850" t="s">
        <v>1828</v>
      </c>
    </row>
    <row r="851" spans="1:18" x14ac:dyDescent="0.25">
      <c r="A851">
        <v>3652</v>
      </c>
      <c r="B851" t="s">
        <v>1829</v>
      </c>
      <c r="C851" t="s">
        <v>1775</v>
      </c>
      <c r="D851" t="s">
        <v>5</v>
      </c>
      <c r="E851">
        <v>681</v>
      </c>
      <c r="F851">
        <v>462</v>
      </c>
      <c r="G851">
        <v>398</v>
      </c>
      <c r="H851">
        <v>520</v>
      </c>
      <c r="I851">
        <v>836</v>
      </c>
      <c r="J851">
        <v>585</v>
      </c>
      <c r="K851">
        <v>510</v>
      </c>
      <c r="L851">
        <v>651</v>
      </c>
      <c r="M851">
        <v>341</v>
      </c>
      <c r="N851">
        <v>288</v>
      </c>
      <c r="O851">
        <v>238</v>
      </c>
      <c r="P851">
        <v>24</v>
      </c>
      <c r="Q851">
        <v>903</v>
      </c>
      <c r="R851" t="s">
        <v>1830</v>
      </c>
    </row>
    <row r="852" spans="1:18" x14ac:dyDescent="0.25">
      <c r="A852">
        <v>3656</v>
      </c>
      <c r="B852" t="s">
        <v>1831</v>
      </c>
      <c r="C852" t="s">
        <v>1775</v>
      </c>
      <c r="D852" t="s">
        <v>5</v>
      </c>
      <c r="E852">
        <v>581</v>
      </c>
      <c r="F852">
        <v>438</v>
      </c>
      <c r="G852">
        <v>395</v>
      </c>
      <c r="H852">
        <v>455</v>
      </c>
      <c r="I852">
        <v>724</v>
      </c>
      <c r="J852">
        <v>557</v>
      </c>
      <c r="K852">
        <v>506</v>
      </c>
      <c r="L852">
        <v>577</v>
      </c>
      <c r="M852">
        <v>185</v>
      </c>
      <c r="N852">
        <v>224</v>
      </c>
      <c r="O852">
        <v>137</v>
      </c>
      <c r="P852">
        <v>0</v>
      </c>
      <c r="Q852">
        <v>608</v>
      </c>
      <c r="R852" t="s">
        <v>1832</v>
      </c>
    </row>
    <row r="853" spans="1:18" x14ac:dyDescent="0.25">
      <c r="A853">
        <v>3658</v>
      </c>
      <c r="B853" t="s">
        <v>1833</v>
      </c>
      <c r="C853" t="s">
        <v>1775</v>
      </c>
      <c r="D853" t="s">
        <v>5</v>
      </c>
      <c r="E853">
        <v>732</v>
      </c>
      <c r="F853">
        <v>476</v>
      </c>
      <c r="G853">
        <v>432</v>
      </c>
      <c r="H853">
        <v>577</v>
      </c>
      <c r="I853">
        <v>888</v>
      </c>
      <c r="J853">
        <v>599</v>
      </c>
      <c r="K853">
        <v>548</v>
      </c>
      <c r="L853">
        <v>713</v>
      </c>
      <c r="M853">
        <v>997</v>
      </c>
      <c r="N853">
        <v>439</v>
      </c>
      <c r="O853">
        <v>480</v>
      </c>
      <c r="P853">
        <v>30</v>
      </c>
      <c r="Q853">
        <v>2099</v>
      </c>
      <c r="R853" t="s">
        <v>1834</v>
      </c>
    </row>
    <row r="854" spans="1:18" x14ac:dyDescent="0.25">
      <c r="A854">
        <v>3661</v>
      </c>
      <c r="B854" t="s">
        <v>1835</v>
      </c>
      <c r="C854" t="s">
        <v>1775</v>
      </c>
      <c r="D854" t="s">
        <v>8</v>
      </c>
      <c r="E854">
        <v>522</v>
      </c>
      <c r="F854">
        <v>417</v>
      </c>
      <c r="G854">
        <v>365</v>
      </c>
      <c r="H854">
        <v>404</v>
      </c>
      <c r="I854">
        <v>679</v>
      </c>
      <c r="J854">
        <v>552</v>
      </c>
      <c r="K854">
        <v>488</v>
      </c>
      <c r="L854">
        <v>535</v>
      </c>
      <c r="M854">
        <v>101</v>
      </c>
      <c r="N854">
        <v>122</v>
      </c>
      <c r="O854">
        <v>142</v>
      </c>
      <c r="P854">
        <v>10</v>
      </c>
      <c r="Q854">
        <v>423</v>
      </c>
      <c r="R854" t="s">
        <v>1836</v>
      </c>
    </row>
    <row r="855" spans="1:18" x14ac:dyDescent="0.25">
      <c r="A855">
        <v>3665</v>
      </c>
      <c r="B855" t="s">
        <v>1837</v>
      </c>
      <c r="C855" t="s">
        <v>1775</v>
      </c>
      <c r="D855" t="s">
        <v>8</v>
      </c>
      <c r="E855">
        <v>467</v>
      </c>
      <c r="F855">
        <v>358</v>
      </c>
      <c r="G855">
        <v>326</v>
      </c>
      <c r="H855">
        <v>340</v>
      </c>
      <c r="I855">
        <v>583</v>
      </c>
      <c r="J855">
        <v>457</v>
      </c>
      <c r="K855">
        <v>419</v>
      </c>
      <c r="L855">
        <v>435</v>
      </c>
      <c r="M855">
        <v>65</v>
      </c>
      <c r="N855">
        <v>35</v>
      </c>
      <c r="O855">
        <v>58</v>
      </c>
      <c r="P855">
        <v>58</v>
      </c>
      <c r="Q855">
        <v>228</v>
      </c>
      <c r="R855" t="s">
        <v>1838</v>
      </c>
    </row>
    <row r="856" spans="1:18" x14ac:dyDescent="0.25">
      <c r="A856">
        <v>6967</v>
      </c>
      <c r="B856" t="s">
        <v>1839</v>
      </c>
      <c r="C856" t="s">
        <v>1775</v>
      </c>
      <c r="D856" t="s">
        <v>5</v>
      </c>
      <c r="E856">
        <v>619</v>
      </c>
      <c r="F856">
        <v>474</v>
      </c>
      <c r="G856">
        <v>397</v>
      </c>
      <c r="H856">
        <v>476</v>
      </c>
      <c r="I856">
        <v>791</v>
      </c>
      <c r="J856">
        <v>610</v>
      </c>
      <c r="K856">
        <v>504</v>
      </c>
      <c r="L856">
        <v>607</v>
      </c>
      <c r="M856">
        <v>226</v>
      </c>
      <c r="N856">
        <v>131</v>
      </c>
      <c r="O856">
        <v>103</v>
      </c>
      <c r="P856">
        <v>7</v>
      </c>
      <c r="Q856">
        <v>601</v>
      </c>
      <c r="R856" t="s">
        <v>1840</v>
      </c>
    </row>
    <row r="857" spans="1:18" x14ac:dyDescent="0.25">
      <c r="A857">
        <v>9741</v>
      </c>
      <c r="B857" t="s">
        <v>1841</v>
      </c>
      <c r="C857" t="s">
        <v>1775</v>
      </c>
      <c r="D857" t="s">
        <v>5</v>
      </c>
      <c r="E857">
        <v>661</v>
      </c>
      <c r="F857">
        <v>505</v>
      </c>
      <c r="G857">
        <v>451</v>
      </c>
      <c r="H857">
        <v>557</v>
      </c>
      <c r="I857">
        <v>810</v>
      </c>
      <c r="J857">
        <v>634</v>
      </c>
      <c r="K857">
        <v>571</v>
      </c>
      <c r="L857">
        <v>692</v>
      </c>
      <c r="M857">
        <v>89</v>
      </c>
      <c r="N857">
        <v>58</v>
      </c>
      <c r="O857">
        <v>59</v>
      </c>
      <c r="P857">
        <v>1</v>
      </c>
      <c r="Q857">
        <v>207</v>
      </c>
      <c r="R857" t="s">
        <v>1842</v>
      </c>
    </row>
    <row r="858" spans="1:18" x14ac:dyDescent="0.25">
      <c r="A858">
        <v>10115</v>
      </c>
      <c r="B858" t="s">
        <v>1844</v>
      </c>
      <c r="C858" t="s">
        <v>1775</v>
      </c>
      <c r="D858" t="s">
        <v>8</v>
      </c>
      <c r="E858">
        <v>546</v>
      </c>
      <c r="F858">
        <v>441</v>
      </c>
      <c r="G858">
        <v>379</v>
      </c>
      <c r="H858">
        <v>429</v>
      </c>
      <c r="I858">
        <v>685</v>
      </c>
      <c r="J858">
        <v>562</v>
      </c>
      <c r="K858">
        <v>489</v>
      </c>
      <c r="L858">
        <v>548</v>
      </c>
      <c r="M858">
        <v>61</v>
      </c>
      <c r="N858">
        <v>120</v>
      </c>
      <c r="O858">
        <v>108</v>
      </c>
      <c r="P858">
        <v>6</v>
      </c>
      <c r="Q858">
        <v>314</v>
      </c>
      <c r="R858" t="s">
        <v>1845</v>
      </c>
    </row>
    <row r="859" spans="1:18" x14ac:dyDescent="0.25">
      <c r="A859">
        <v>10366</v>
      </c>
      <c r="B859" t="s">
        <v>1847</v>
      </c>
      <c r="C859" t="s">
        <v>1775</v>
      </c>
      <c r="D859" t="s">
        <v>5</v>
      </c>
      <c r="E859">
        <v>645</v>
      </c>
      <c r="F859">
        <v>460</v>
      </c>
      <c r="G859">
        <v>394</v>
      </c>
      <c r="H859">
        <v>505</v>
      </c>
      <c r="I859">
        <v>798</v>
      </c>
      <c r="J859">
        <v>587</v>
      </c>
      <c r="K859">
        <v>509</v>
      </c>
      <c r="L859">
        <v>637</v>
      </c>
      <c r="M859">
        <v>652</v>
      </c>
      <c r="N859">
        <v>424</v>
      </c>
      <c r="O859">
        <v>305</v>
      </c>
      <c r="P859">
        <v>2</v>
      </c>
      <c r="Q859">
        <v>1546</v>
      </c>
      <c r="R859" t="s">
        <v>1848</v>
      </c>
    </row>
    <row r="860" spans="1:18" x14ac:dyDescent="0.25">
      <c r="A860">
        <v>11163</v>
      </c>
      <c r="B860" t="s">
        <v>1850</v>
      </c>
      <c r="C860" t="s">
        <v>1775</v>
      </c>
      <c r="D860" t="s">
        <v>8</v>
      </c>
      <c r="E860">
        <v>522</v>
      </c>
      <c r="F860">
        <v>421</v>
      </c>
      <c r="G860">
        <v>359</v>
      </c>
      <c r="H860">
        <v>409</v>
      </c>
      <c r="I860">
        <v>666</v>
      </c>
      <c r="J860">
        <v>548</v>
      </c>
      <c r="K860">
        <v>496</v>
      </c>
      <c r="L860">
        <v>538</v>
      </c>
      <c r="M860">
        <v>39</v>
      </c>
      <c r="N860">
        <v>37</v>
      </c>
      <c r="O860">
        <v>24</v>
      </c>
      <c r="P860">
        <v>0</v>
      </c>
      <c r="Q860">
        <v>133</v>
      </c>
      <c r="R860" t="s">
        <v>1851</v>
      </c>
    </row>
    <row r="861" spans="1:18" x14ac:dyDescent="0.25">
      <c r="A861">
        <v>12826</v>
      </c>
      <c r="B861" t="s">
        <v>1854</v>
      </c>
      <c r="C861" t="s">
        <v>1775</v>
      </c>
      <c r="D861" t="s">
        <v>2</v>
      </c>
      <c r="E861">
        <v>503</v>
      </c>
      <c r="F861">
        <v>404</v>
      </c>
      <c r="G861">
        <v>336</v>
      </c>
      <c r="H861">
        <v>365</v>
      </c>
      <c r="I861">
        <v>628</v>
      </c>
      <c r="J861">
        <v>507</v>
      </c>
      <c r="K861">
        <v>429</v>
      </c>
      <c r="L861">
        <v>463</v>
      </c>
      <c r="M861">
        <v>20</v>
      </c>
      <c r="N861">
        <v>53</v>
      </c>
      <c r="O861">
        <v>44</v>
      </c>
      <c r="P861">
        <v>1</v>
      </c>
      <c r="Q861">
        <v>153</v>
      </c>
      <c r="R861" t="s">
        <v>1855</v>
      </c>
    </row>
    <row r="862" spans="1:18" x14ac:dyDescent="0.25">
      <c r="A862">
        <v>13231</v>
      </c>
      <c r="B862" t="s">
        <v>1856</v>
      </c>
      <c r="C862" t="s">
        <v>1775</v>
      </c>
      <c r="D862" t="s">
        <v>2</v>
      </c>
      <c r="E862" t="s">
        <v>59</v>
      </c>
      <c r="F862">
        <v>389</v>
      </c>
      <c r="G862">
        <v>319</v>
      </c>
      <c r="H862">
        <v>355</v>
      </c>
      <c r="I862" t="s">
        <v>59</v>
      </c>
      <c r="J862">
        <v>498</v>
      </c>
      <c r="K862">
        <v>411</v>
      </c>
      <c r="L862">
        <v>456</v>
      </c>
      <c r="M862">
        <v>5</v>
      </c>
      <c r="N862">
        <v>11</v>
      </c>
      <c r="O862">
        <v>11</v>
      </c>
      <c r="P862">
        <v>2</v>
      </c>
      <c r="Q862">
        <v>29</v>
      </c>
      <c r="R862" t="s">
        <v>1857</v>
      </c>
    </row>
    <row r="863" spans="1:18" x14ac:dyDescent="0.25">
      <c r="A863">
        <v>3670</v>
      </c>
      <c r="B863" t="s">
        <v>1859</v>
      </c>
      <c r="C863" t="s">
        <v>1860</v>
      </c>
      <c r="D863" t="s">
        <v>5</v>
      </c>
      <c r="E863">
        <v>661</v>
      </c>
      <c r="F863">
        <v>504</v>
      </c>
      <c r="G863">
        <v>431</v>
      </c>
      <c r="H863">
        <v>543</v>
      </c>
      <c r="I863">
        <v>851</v>
      </c>
      <c r="J863">
        <v>668</v>
      </c>
      <c r="K863">
        <v>577</v>
      </c>
      <c r="L863">
        <v>711</v>
      </c>
      <c r="M863">
        <v>577</v>
      </c>
      <c r="N863">
        <v>382</v>
      </c>
      <c r="O863">
        <v>304</v>
      </c>
      <c r="P863">
        <v>49</v>
      </c>
      <c r="Q863">
        <v>1372</v>
      </c>
      <c r="R863" t="s">
        <v>1861</v>
      </c>
    </row>
    <row r="864" spans="1:18" x14ac:dyDescent="0.25">
      <c r="A864">
        <v>3675</v>
      </c>
      <c r="B864" t="s">
        <v>1862</v>
      </c>
      <c r="C864" t="s">
        <v>1860</v>
      </c>
      <c r="D864" t="s">
        <v>5</v>
      </c>
      <c r="E864">
        <v>615</v>
      </c>
      <c r="F864">
        <v>432</v>
      </c>
      <c r="G864">
        <v>383</v>
      </c>
      <c r="H864">
        <v>498</v>
      </c>
      <c r="I864">
        <v>792</v>
      </c>
      <c r="J864">
        <v>574</v>
      </c>
      <c r="K864">
        <v>514</v>
      </c>
      <c r="L864">
        <v>652</v>
      </c>
      <c r="M864">
        <v>388</v>
      </c>
      <c r="N864">
        <v>231</v>
      </c>
      <c r="O864">
        <v>216</v>
      </c>
      <c r="P864">
        <v>25</v>
      </c>
      <c r="Q864">
        <v>860</v>
      </c>
      <c r="R864" t="s">
        <v>1863</v>
      </c>
    </row>
    <row r="865" spans="1:18" x14ac:dyDescent="0.25">
      <c r="A865">
        <v>3677</v>
      </c>
      <c r="B865" t="s">
        <v>1864</v>
      </c>
      <c r="C865" t="s">
        <v>1860</v>
      </c>
      <c r="D865" t="s">
        <v>5</v>
      </c>
      <c r="E865">
        <v>518</v>
      </c>
      <c r="F865">
        <v>403</v>
      </c>
      <c r="G865">
        <v>364</v>
      </c>
      <c r="H865">
        <v>420</v>
      </c>
      <c r="I865">
        <v>688</v>
      </c>
      <c r="J865">
        <v>546</v>
      </c>
      <c r="K865">
        <v>497</v>
      </c>
      <c r="L865">
        <v>567</v>
      </c>
      <c r="M865">
        <v>199</v>
      </c>
      <c r="N865">
        <v>165</v>
      </c>
      <c r="O865">
        <v>158</v>
      </c>
      <c r="P865">
        <v>20</v>
      </c>
      <c r="Q865">
        <v>583</v>
      </c>
      <c r="R865" t="s">
        <v>1865</v>
      </c>
    </row>
    <row r="866" spans="1:18" x14ac:dyDescent="0.25">
      <c r="A866">
        <v>3678</v>
      </c>
      <c r="B866" t="s">
        <v>1866</v>
      </c>
      <c r="C866" t="s">
        <v>1860</v>
      </c>
      <c r="D866" t="s">
        <v>2</v>
      </c>
      <c r="E866">
        <v>421</v>
      </c>
      <c r="F866">
        <v>349</v>
      </c>
      <c r="G866">
        <v>290</v>
      </c>
      <c r="H866">
        <v>335</v>
      </c>
      <c r="I866">
        <v>546</v>
      </c>
      <c r="J866">
        <v>473</v>
      </c>
      <c r="K866">
        <v>413</v>
      </c>
      <c r="L866">
        <v>459</v>
      </c>
      <c r="M866">
        <v>33</v>
      </c>
      <c r="N866">
        <v>48</v>
      </c>
      <c r="O866">
        <v>55</v>
      </c>
      <c r="P866">
        <v>11</v>
      </c>
      <c r="Q866">
        <v>147</v>
      </c>
      <c r="R866" t="s">
        <v>1867</v>
      </c>
    </row>
    <row r="867" spans="1:18" x14ac:dyDescent="0.25">
      <c r="A867">
        <v>3680</v>
      </c>
      <c r="B867" t="s">
        <v>1868</v>
      </c>
      <c r="C867" t="s">
        <v>1860</v>
      </c>
      <c r="D867" t="s">
        <v>2</v>
      </c>
      <c r="E867">
        <v>483</v>
      </c>
      <c r="F867">
        <v>388</v>
      </c>
      <c r="G867">
        <v>341</v>
      </c>
      <c r="H867">
        <v>389</v>
      </c>
      <c r="I867">
        <v>633</v>
      </c>
      <c r="J867">
        <v>522</v>
      </c>
      <c r="K867">
        <v>458</v>
      </c>
      <c r="L867">
        <v>518</v>
      </c>
      <c r="M867">
        <v>160</v>
      </c>
      <c r="N867">
        <v>97</v>
      </c>
      <c r="O867">
        <v>124</v>
      </c>
      <c r="P867">
        <v>61</v>
      </c>
      <c r="Q867">
        <v>459</v>
      </c>
      <c r="R867" t="s">
        <v>1869</v>
      </c>
    </row>
    <row r="868" spans="1:18" x14ac:dyDescent="0.25">
      <c r="A868">
        <v>3702</v>
      </c>
      <c r="B868" t="s">
        <v>1871</v>
      </c>
      <c r="C868" t="s">
        <v>1872</v>
      </c>
      <c r="D868" t="s">
        <v>2</v>
      </c>
      <c r="E868">
        <v>372</v>
      </c>
      <c r="F868">
        <v>319</v>
      </c>
      <c r="G868">
        <v>281</v>
      </c>
      <c r="H868">
        <v>328</v>
      </c>
      <c r="I868">
        <v>454</v>
      </c>
      <c r="J868">
        <v>395</v>
      </c>
      <c r="K868">
        <v>342</v>
      </c>
      <c r="L868">
        <v>400</v>
      </c>
      <c r="M868">
        <v>19</v>
      </c>
      <c r="N868">
        <v>15</v>
      </c>
      <c r="O868">
        <v>11</v>
      </c>
      <c r="P868">
        <v>3</v>
      </c>
      <c r="Q868">
        <v>48</v>
      </c>
      <c r="R868" t="s">
        <v>1873</v>
      </c>
    </row>
    <row r="869" spans="1:18" x14ac:dyDescent="0.25">
      <c r="A869">
        <v>3704</v>
      </c>
      <c r="B869" t="s">
        <v>1874</v>
      </c>
      <c r="C869" t="s">
        <v>1872</v>
      </c>
      <c r="D869" t="s">
        <v>2</v>
      </c>
      <c r="E869">
        <v>450</v>
      </c>
      <c r="F869">
        <v>390</v>
      </c>
      <c r="G869">
        <v>332</v>
      </c>
      <c r="H869">
        <v>383</v>
      </c>
      <c r="I869">
        <v>563</v>
      </c>
      <c r="J869">
        <v>483</v>
      </c>
      <c r="K869">
        <v>417</v>
      </c>
      <c r="L869">
        <v>479</v>
      </c>
      <c r="M869">
        <v>22</v>
      </c>
      <c r="N869">
        <v>15</v>
      </c>
      <c r="O869">
        <v>21</v>
      </c>
      <c r="P869">
        <v>4</v>
      </c>
      <c r="Q869">
        <v>62</v>
      </c>
      <c r="R869" t="s">
        <v>1875</v>
      </c>
    </row>
    <row r="870" spans="1:18" x14ac:dyDescent="0.25">
      <c r="A870">
        <v>3709</v>
      </c>
      <c r="B870" t="s">
        <v>1878</v>
      </c>
      <c r="C870" t="s">
        <v>1872</v>
      </c>
      <c r="D870" t="s">
        <v>2</v>
      </c>
      <c r="E870">
        <v>440</v>
      </c>
      <c r="F870">
        <v>358</v>
      </c>
      <c r="G870">
        <v>296</v>
      </c>
      <c r="H870">
        <v>363</v>
      </c>
      <c r="I870">
        <v>531</v>
      </c>
      <c r="J870">
        <v>439</v>
      </c>
      <c r="K870">
        <v>351</v>
      </c>
      <c r="L870">
        <v>438</v>
      </c>
      <c r="M870">
        <v>18</v>
      </c>
      <c r="N870">
        <v>19</v>
      </c>
      <c r="O870">
        <v>14</v>
      </c>
      <c r="P870">
        <v>3</v>
      </c>
      <c r="Q870">
        <v>54</v>
      </c>
      <c r="R870" t="s">
        <v>1879</v>
      </c>
    </row>
    <row r="871" spans="1:18" x14ac:dyDescent="0.25">
      <c r="A871">
        <v>3711</v>
      </c>
      <c r="B871" t="s">
        <v>1880</v>
      </c>
      <c r="C871" t="s">
        <v>1872</v>
      </c>
      <c r="D871" t="s">
        <v>2</v>
      </c>
      <c r="E871">
        <v>415</v>
      </c>
      <c r="F871">
        <v>342</v>
      </c>
      <c r="G871">
        <v>299</v>
      </c>
      <c r="H871">
        <v>353</v>
      </c>
      <c r="I871">
        <v>508</v>
      </c>
      <c r="J871">
        <v>417</v>
      </c>
      <c r="K871">
        <v>362</v>
      </c>
      <c r="L871">
        <v>431</v>
      </c>
      <c r="M871">
        <v>27</v>
      </c>
      <c r="N871">
        <v>21</v>
      </c>
      <c r="O871">
        <v>16</v>
      </c>
      <c r="P871">
        <v>5</v>
      </c>
      <c r="Q871">
        <v>69</v>
      </c>
      <c r="R871" t="s">
        <v>1881</v>
      </c>
    </row>
    <row r="872" spans="1:18" x14ac:dyDescent="0.25">
      <c r="A872">
        <v>3713</v>
      </c>
      <c r="B872" t="s">
        <v>1882</v>
      </c>
      <c r="C872" t="s">
        <v>1872</v>
      </c>
      <c r="D872" t="s">
        <v>2</v>
      </c>
      <c r="E872">
        <v>529</v>
      </c>
      <c r="F872">
        <v>397</v>
      </c>
      <c r="G872">
        <v>338</v>
      </c>
      <c r="H872">
        <v>417</v>
      </c>
      <c r="I872">
        <v>631</v>
      </c>
      <c r="J872">
        <v>481</v>
      </c>
      <c r="K872">
        <v>419</v>
      </c>
      <c r="L872">
        <v>502</v>
      </c>
      <c r="M872">
        <v>28</v>
      </c>
      <c r="N872">
        <v>28</v>
      </c>
      <c r="O872">
        <v>13</v>
      </c>
      <c r="P872">
        <v>0</v>
      </c>
      <c r="Q872">
        <v>80</v>
      </c>
      <c r="R872" t="s">
        <v>1883</v>
      </c>
    </row>
    <row r="873" spans="1:18" x14ac:dyDescent="0.25">
      <c r="A873">
        <v>3714</v>
      </c>
      <c r="B873" t="s">
        <v>1884</v>
      </c>
      <c r="C873" t="s">
        <v>1872</v>
      </c>
      <c r="D873" t="s">
        <v>8</v>
      </c>
      <c r="E873">
        <v>494</v>
      </c>
      <c r="F873">
        <v>377</v>
      </c>
      <c r="G873">
        <v>323</v>
      </c>
      <c r="H873">
        <v>359</v>
      </c>
      <c r="I873">
        <v>568</v>
      </c>
      <c r="J873">
        <v>440</v>
      </c>
      <c r="K873">
        <v>374</v>
      </c>
      <c r="L873">
        <v>415</v>
      </c>
      <c r="M873">
        <v>45</v>
      </c>
      <c r="N873">
        <v>86</v>
      </c>
      <c r="O873">
        <v>134</v>
      </c>
      <c r="P873">
        <v>13</v>
      </c>
      <c r="Q873">
        <v>297</v>
      </c>
      <c r="R873" t="s">
        <v>1885</v>
      </c>
    </row>
    <row r="874" spans="1:18" x14ac:dyDescent="0.25">
      <c r="A874">
        <v>3715</v>
      </c>
      <c r="B874" t="s">
        <v>1886</v>
      </c>
      <c r="C874" t="s">
        <v>1872</v>
      </c>
      <c r="D874" t="s">
        <v>2</v>
      </c>
      <c r="E874">
        <v>498</v>
      </c>
      <c r="F874">
        <v>398</v>
      </c>
      <c r="G874">
        <v>306</v>
      </c>
      <c r="H874">
        <v>388</v>
      </c>
      <c r="I874">
        <v>609</v>
      </c>
      <c r="J874">
        <v>512</v>
      </c>
      <c r="K874">
        <v>374</v>
      </c>
      <c r="L874">
        <v>484</v>
      </c>
      <c r="M874">
        <v>18</v>
      </c>
      <c r="N874">
        <v>27</v>
      </c>
      <c r="O874">
        <v>23</v>
      </c>
      <c r="P874">
        <v>3</v>
      </c>
      <c r="Q874">
        <v>71</v>
      </c>
      <c r="R874" t="s">
        <v>1887</v>
      </c>
    </row>
    <row r="875" spans="1:18" x14ac:dyDescent="0.25">
      <c r="A875">
        <v>3719</v>
      </c>
      <c r="B875" t="s">
        <v>1888</v>
      </c>
      <c r="C875" t="s">
        <v>1872</v>
      </c>
      <c r="D875" t="s">
        <v>2</v>
      </c>
      <c r="E875">
        <v>487</v>
      </c>
      <c r="F875">
        <v>420</v>
      </c>
      <c r="G875">
        <v>336</v>
      </c>
      <c r="H875">
        <v>393</v>
      </c>
      <c r="I875">
        <v>611</v>
      </c>
      <c r="J875">
        <v>529</v>
      </c>
      <c r="K875">
        <v>431</v>
      </c>
      <c r="L875">
        <v>497</v>
      </c>
      <c r="M875">
        <v>33</v>
      </c>
      <c r="N875">
        <v>50</v>
      </c>
      <c r="O875">
        <v>50</v>
      </c>
      <c r="P875">
        <v>17</v>
      </c>
      <c r="Q875">
        <v>150</v>
      </c>
      <c r="R875" t="s">
        <v>1889</v>
      </c>
    </row>
    <row r="876" spans="1:18" x14ac:dyDescent="0.25">
      <c r="A876">
        <v>3720</v>
      </c>
      <c r="B876" t="s">
        <v>1890</v>
      </c>
      <c r="C876" t="s">
        <v>1872</v>
      </c>
      <c r="D876" t="s">
        <v>8</v>
      </c>
      <c r="E876">
        <v>465</v>
      </c>
      <c r="F876">
        <v>392</v>
      </c>
      <c r="G876">
        <v>317</v>
      </c>
      <c r="H876">
        <v>395</v>
      </c>
      <c r="I876">
        <v>567</v>
      </c>
      <c r="J876">
        <v>484</v>
      </c>
      <c r="K876">
        <v>396</v>
      </c>
      <c r="L876">
        <v>486</v>
      </c>
      <c r="M876">
        <v>49</v>
      </c>
      <c r="N876">
        <v>36</v>
      </c>
      <c r="O876">
        <v>37</v>
      </c>
      <c r="P876">
        <v>3</v>
      </c>
      <c r="Q876">
        <v>125</v>
      </c>
      <c r="R876" t="s">
        <v>1891</v>
      </c>
    </row>
    <row r="877" spans="1:18" x14ac:dyDescent="0.25">
      <c r="A877">
        <v>3721</v>
      </c>
      <c r="B877" t="s">
        <v>1892</v>
      </c>
      <c r="C877" t="s">
        <v>1872</v>
      </c>
      <c r="D877" t="s">
        <v>8</v>
      </c>
      <c r="E877">
        <v>521</v>
      </c>
      <c r="F877">
        <v>447</v>
      </c>
      <c r="G877">
        <v>366</v>
      </c>
      <c r="H877">
        <v>441</v>
      </c>
      <c r="I877">
        <v>647</v>
      </c>
      <c r="J877">
        <v>560</v>
      </c>
      <c r="K877">
        <v>466</v>
      </c>
      <c r="L877">
        <v>553</v>
      </c>
      <c r="M877">
        <v>187</v>
      </c>
      <c r="N877">
        <v>151</v>
      </c>
      <c r="O877">
        <v>131</v>
      </c>
      <c r="P877">
        <v>39</v>
      </c>
      <c r="Q877">
        <v>508</v>
      </c>
      <c r="R877" t="s">
        <v>1893</v>
      </c>
    </row>
    <row r="878" spans="1:18" x14ac:dyDescent="0.25">
      <c r="A878">
        <v>3723</v>
      </c>
      <c r="B878" t="s">
        <v>1894</v>
      </c>
      <c r="C878" t="s">
        <v>1872</v>
      </c>
      <c r="D878" t="s">
        <v>2</v>
      </c>
      <c r="E878">
        <v>457</v>
      </c>
      <c r="F878">
        <v>370</v>
      </c>
      <c r="G878">
        <v>311</v>
      </c>
      <c r="H878">
        <v>362</v>
      </c>
      <c r="I878">
        <v>551</v>
      </c>
      <c r="J878">
        <v>457</v>
      </c>
      <c r="K878">
        <v>380</v>
      </c>
      <c r="L878">
        <v>443</v>
      </c>
      <c r="M878">
        <v>13</v>
      </c>
      <c r="N878">
        <v>31</v>
      </c>
      <c r="O878">
        <v>25</v>
      </c>
      <c r="P878">
        <v>2</v>
      </c>
      <c r="Q878">
        <v>71</v>
      </c>
      <c r="R878" t="s">
        <v>1895</v>
      </c>
    </row>
    <row r="879" spans="1:18" x14ac:dyDescent="0.25">
      <c r="A879">
        <v>3724</v>
      </c>
      <c r="B879" t="s">
        <v>1896</v>
      </c>
      <c r="C879" t="s">
        <v>1872</v>
      </c>
      <c r="D879" t="s">
        <v>8</v>
      </c>
      <c r="E879">
        <v>524</v>
      </c>
      <c r="F879">
        <v>418</v>
      </c>
      <c r="G879">
        <v>369</v>
      </c>
      <c r="H879">
        <v>448</v>
      </c>
      <c r="I879">
        <v>616</v>
      </c>
      <c r="J879">
        <v>493</v>
      </c>
      <c r="K879">
        <v>434</v>
      </c>
      <c r="L879">
        <v>528</v>
      </c>
      <c r="M879">
        <v>48</v>
      </c>
      <c r="N879">
        <v>30</v>
      </c>
      <c r="O879">
        <v>34</v>
      </c>
      <c r="P879">
        <v>0</v>
      </c>
      <c r="Q879">
        <v>112</v>
      </c>
      <c r="R879" t="s">
        <v>1897</v>
      </c>
    </row>
    <row r="880" spans="1:18" x14ac:dyDescent="0.25">
      <c r="A880">
        <v>3728</v>
      </c>
      <c r="B880" t="s">
        <v>1898</v>
      </c>
      <c r="C880" t="s">
        <v>1872</v>
      </c>
      <c r="D880" t="s">
        <v>5</v>
      </c>
      <c r="E880">
        <v>595</v>
      </c>
      <c r="F880">
        <v>451</v>
      </c>
      <c r="G880">
        <v>370</v>
      </c>
      <c r="H880">
        <v>446</v>
      </c>
      <c r="I880">
        <v>731</v>
      </c>
      <c r="J880">
        <v>564</v>
      </c>
      <c r="K880">
        <v>468</v>
      </c>
      <c r="L880">
        <v>557</v>
      </c>
      <c r="M880">
        <v>165</v>
      </c>
      <c r="N880">
        <v>228</v>
      </c>
      <c r="O880">
        <v>156</v>
      </c>
      <c r="P880">
        <v>52</v>
      </c>
      <c r="Q880">
        <v>643</v>
      </c>
      <c r="R880" t="s">
        <v>1899</v>
      </c>
    </row>
    <row r="881" spans="1:18" x14ac:dyDescent="0.25">
      <c r="A881">
        <v>3732</v>
      </c>
      <c r="B881" t="s">
        <v>1900</v>
      </c>
      <c r="C881" t="s">
        <v>1872</v>
      </c>
      <c r="D881" t="s">
        <v>8</v>
      </c>
      <c r="E881">
        <v>499</v>
      </c>
      <c r="F881">
        <v>393</v>
      </c>
      <c r="G881">
        <v>354</v>
      </c>
      <c r="H881">
        <v>407</v>
      </c>
      <c r="I881">
        <v>613</v>
      </c>
      <c r="J881">
        <v>488</v>
      </c>
      <c r="K881">
        <v>443</v>
      </c>
      <c r="L881">
        <v>505</v>
      </c>
      <c r="M881">
        <v>137</v>
      </c>
      <c r="N881">
        <v>119</v>
      </c>
      <c r="O881">
        <v>92</v>
      </c>
      <c r="P881">
        <v>43</v>
      </c>
      <c r="Q881">
        <v>391</v>
      </c>
      <c r="R881" t="s">
        <v>1901</v>
      </c>
    </row>
    <row r="882" spans="1:18" x14ac:dyDescent="0.25">
      <c r="A882">
        <v>3733</v>
      </c>
      <c r="B882" t="s">
        <v>1902</v>
      </c>
      <c r="C882" t="s">
        <v>1872</v>
      </c>
      <c r="D882" t="s">
        <v>2</v>
      </c>
      <c r="E882">
        <v>522</v>
      </c>
      <c r="F882">
        <v>395</v>
      </c>
      <c r="G882">
        <v>313</v>
      </c>
      <c r="H882">
        <v>399</v>
      </c>
      <c r="I882">
        <v>632</v>
      </c>
      <c r="J882">
        <v>484</v>
      </c>
      <c r="K882">
        <v>385</v>
      </c>
      <c r="L882">
        <v>488</v>
      </c>
      <c r="M882">
        <v>22</v>
      </c>
      <c r="N882">
        <v>30</v>
      </c>
      <c r="O882">
        <v>21</v>
      </c>
      <c r="P882">
        <v>6</v>
      </c>
      <c r="Q882">
        <v>79</v>
      </c>
      <c r="R882" t="s">
        <v>1903</v>
      </c>
    </row>
    <row r="883" spans="1:18" x14ac:dyDescent="0.25">
      <c r="A883">
        <v>3734</v>
      </c>
      <c r="B883" t="s">
        <v>1904</v>
      </c>
      <c r="C883" t="s">
        <v>1872</v>
      </c>
      <c r="D883" t="s">
        <v>2</v>
      </c>
      <c r="E883">
        <v>495</v>
      </c>
      <c r="F883">
        <v>411</v>
      </c>
      <c r="G883">
        <v>337</v>
      </c>
      <c r="H883">
        <v>409</v>
      </c>
      <c r="I883">
        <v>623</v>
      </c>
      <c r="J883">
        <v>512</v>
      </c>
      <c r="K883">
        <v>424</v>
      </c>
      <c r="L883">
        <v>512</v>
      </c>
      <c r="M883">
        <v>17</v>
      </c>
      <c r="N883">
        <v>28</v>
      </c>
      <c r="O883">
        <v>18</v>
      </c>
      <c r="P883">
        <v>2</v>
      </c>
      <c r="Q883">
        <v>65</v>
      </c>
      <c r="R883" t="s">
        <v>1905</v>
      </c>
    </row>
    <row r="884" spans="1:18" x14ac:dyDescent="0.25">
      <c r="A884">
        <v>3736</v>
      </c>
      <c r="B884" t="s">
        <v>1906</v>
      </c>
      <c r="C884" t="s">
        <v>1872</v>
      </c>
      <c r="D884" t="s">
        <v>2</v>
      </c>
      <c r="E884">
        <v>494</v>
      </c>
      <c r="F884">
        <v>408</v>
      </c>
      <c r="G884">
        <v>338</v>
      </c>
      <c r="H884">
        <v>412</v>
      </c>
      <c r="I884">
        <v>624</v>
      </c>
      <c r="J884">
        <v>523</v>
      </c>
      <c r="K884">
        <v>422</v>
      </c>
      <c r="L884">
        <v>522</v>
      </c>
      <c r="M884">
        <v>27</v>
      </c>
      <c r="N884">
        <v>37</v>
      </c>
      <c r="O884">
        <v>28</v>
      </c>
      <c r="P884">
        <v>0</v>
      </c>
      <c r="Q884">
        <v>92</v>
      </c>
      <c r="R884" t="s">
        <v>1907</v>
      </c>
    </row>
    <row r="885" spans="1:18" x14ac:dyDescent="0.25">
      <c r="A885">
        <v>3737</v>
      </c>
      <c r="B885" t="s">
        <v>1908</v>
      </c>
      <c r="C885" t="s">
        <v>1872</v>
      </c>
      <c r="D885" t="s">
        <v>2</v>
      </c>
      <c r="E885">
        <v>463</v>
      </c>
      <c r="F885">
        <v>387</v>
      </c>
      <c r="G885">
        <v>330</v>
      </c>
      <c r="H885">
        <v>392</v>
      </c>
      <c r="I885">
        <v>554</v>
      </c>
      <c r="J885">
        <v>464</v>
      </c>
      <c r="K885">
        <v>394</v>
      </c>
      <c r="L885">
        <v>469</v>
      </c>
      <c r="M885">
        <v>32</v>
      </c>
      <c r="N885">
        <v>26</v>
      </c>
      <c r="O885">
        <v>25</v>
      </c>
      <c r="P885">
        <v>6</v>
      </c>
      <c r="Q885">
        <v>89</v>
      </c>
      <c r="R885" t="s">
        <v>1909</v>
      </c>
    </row>
    <row r="886" spans="1:18" x14ac:dyDescent="0.25">
      <c r="A886">
        <v>3739</v>
      </c>
      <c r="B886" t="s">
        <v>1910</v>
      </c>
      <c r="C886" t="s">
        <v>1872</v>
      </c>
      <c r="D886" t="s">
        <v>2</v>
      </c>
      <c r="E886">
        <v>319</v>
      </c>
      <c r="F886">
        <v>309</v>
      </c>
      <c r="G886">
        <v>275</v>
      </c>
      <c r="H886">
        <v>290</v>
      </c>
      <c r="I886">
        <v>399</v>
      </c>
      <c r="J886">
        <v>368</v>
      </c>
      <c r="K886">
        <v>341</v>
      </c>
      <c r="L886">
        <v>357</v>
      </c>
      <c r="M886">
        <v>8</v>
      </c>
      <c r="N886">
        <v>9</v>
      </c>
      <c r="O886">
        <v>8</v>
      </c>
      <c r="P886">
        <v>8</v>
      </c>
      <c r="Q886">
        <v>33</v>
      </c>
      <c r="R886" t="s">
        <v>1911</v>
      </c>
    </row>
    <row r="887" spans="1:18" x14ac:dyDescent="0.25">
      <c r="A887">
        <v>3742</v>
      </c>
      <c r="B887" t="s">
        <v>1912</v>
      </c>
      <c r="C887" t="s">
        <v>1872</v>
      </c>
      <c r="D887" t="s">
        <v>2</v>
      </c>
      <c r="E887">
        <v>539</v>
      </c>
      <c r="F887">
        <v>433</v>
      </c>
      <c r="G887">
        <v>372</v>
      </c>
      <c r="H887">
        <v>468</v>
      </c>
      <c r="I887">
        <v>666</v>
      </c>
      <c r="J887">
        <v>524</v>
      </c>
      <c r="K887">
        <v>445</v>
      </c>
      <c r="L887">
        <v>572</v>
      </c>
      <c r="M887">
        <v>28</v>
      </c>
      <c r="N887">
        <v>26</v>
      </c>
      <c r="O887">
        <v>11</v>
      </c>
      <c r="P887">
        <v>0</v>
      </c>
      <c r="Q887">
        <v>65</v>
      </c>
      <c r="R887" t="s">
        <v>1913</v>
      </c>
    </row>
    <row r="888" spans="1:18" x14ac:dyDescent="0.25">
      <c r="A888">
        <v>3744</v>
      </c>
      <c r="B888" t="s">
        <v>1914</v>
      </c>
      <c r="C888" t="s">
        <v>1872</v>
      </c>
      <c r="D888" t="s">
        <v>8</v>
      </c>
      <c r="E888">
        <v>711</v>
      </c>
      <c r="F888">
        <v>550</v>
      </c>
      <c r="G888">
        <v>418</v>
      </c>
      <c r="H888">
        <v>565</v>
      </c>
      <c r="I888">
        <v>883</v>
      </c>
      <c r="J888">
        <v>686</v>
      </c>
      <c r="K888">
        <v>512</v>
      </c>
      <c r="L888">
        <v>700</v>
      </c>
      <c r="M888">
        <v>80</v>
      </c>
      <c r="N888">
        <v>70</v>
      </c>
      <c r="O888">
        <v>72</v>
      </c>
      <c r="P888">
        <v>0</v>
      </c>
      <c r="Q888">
        <v>222</v>
      </c>
      <c r="R888" t="s">
        <v>1915</v>
      </c>
    </row>
    <row r="889" spans="1:18" x14ac:dyDescent="0.25">
      <c r="A889">
        <v>3746</v>
      </c>
      <c r="B889" t="s">
        <v>1916</v>
      </c>
      <c r="C889" t="s">
        <v>1872</v>
      </c>
      <c r="D889" t="s">
        <v>2</v>
      </c>
      <c r="E889">
        <v>475</v>
      </c>
      <c r="F889">
        <v>397</v>
      </c>
      <c r="G889">
        <v>325</v>
      </c>
      <c r="H889">
        <v>401</v>
      </c>
      <c r="I889">
        <v>602</v>
      </c>
      <c r="J889">
        <v>507</v>
      </c>
      <c r="K889">
        <v>421</v>
      </c>
      <c r="L889">
        <v>513</v>
      </c>
      <c r="M889">
        <v>59</v>
      </c>
      <c r="N889">
        <v>43</v>
      </c>
      <c r="O889">
        <v>48</v>
      </c>
      <c r="P889">
        <v>0</v>
      </c>
      <c r="Q889">
        <v>157</v>
      </c>
      <c r="R889" t="s">
        <v>1917</v>
      </c>
    </row>
    <row r="890" spans="1:18" x14ac:dyDescent="0.25">
      <c r="A890">
        <v>3749</v>
      </c>
      <c r="B890" t="s">
        <v>1919</v>
      </c>
      <c r="C890" t="s">
        <v>1872</v>
      </c>
      <c r="D890" t="s">
        <v>5</v>
      </c>
      <c r="E890">
        <v>753</v>
      </c>
      <c r="F890">
        <v>524</v>
      </c>
      <c r="G890">
        <v>445</v>
      </c>
      <c r="H890">
        <v>568</v>
      </c>
      <c r="I890">
        <v>909</v>
      </c>
      <c r="J890">
        <v>650</v>
      </c>
      <c r="K890">
        <v>550</v>
      </c>
      <c r="L890">
        <v>696</v>
      </c>
      <c r="M890">
        <v>210</v>
      </c>
      <c r="N890">
        <v>266</v>
      </c>
      <c r="O890">
        <v>156</v>
      </c>
      <c r="P890">
        <v>43</v>
      </c>
      <c r="Q890">
        <v>675</v>
      </c>
      <c r="R890" t="s">
        <v>1920</v>
      </c>
    </row>
    <row r="891" spans="1:18" x14ac:dyDescent="0.25">
      <c r="A891">
        <v>3752</v>
      </c>
      <c r="B891" t="s">
        <v>1921</v>
      </c>
      <c r="C891" t="s">
        <v>1872</v>
      </c>
      <c r="D891" t="s">
        <v>2</v>
      </c>
      <c r="E891">
        <v>332</v>
      </c>
      <c r="F891">
        <v>318</v>
      </c>
      <c r="G891">
        <v>279</v>
      </c>
      <c r="H891">
        <v>307</v>
      </c>
      <c r="I891">
        <v>392</v>
      </c>
      <c r="J891">
        <v>373</v>
      </c>
      <c r="K891">
        <v>333</v>
      </c>
      <c r="L891">
        <v>363</v>
      </c>
      <c r="M891">
        <v>7</v>
      </c>
      <c r="N891">
        <v>15</v>
      </c>
      <c r="O891">
        <v>12</v>
      </c>
      <c r="P891">
        <v>0</v>
      </c>
      <c r="Q891">
        <v>34</v>
      </c>
      <c r="R891" t="s">
        <v>1922</v>
      </c>
    </row>
    <row r="892" spans="1:18" x14ac:dyDescent="0.25">
      <c r="A892">
        <v>3753</v>
      </c>
      <c r="B892" t="s">
        <v>1923</v>
      </c>
      <c r="C892" t="s">
        <v>1872</v>
      </c>
      <c r="D892" t="s">
        <v>2</v>
      </c>
      <c r="E892">
        <v>532</v>
      </c>
      <c r="F892">
        <v>446</v>
      </c>
      <c r="G892">
        <v>364</v>
      </c>
      <c r="H892">
        <v>467</v>
      </c>
      <c r="I892">
        <v>668</v>
      </c>
      <c r="J892">
        <v>573</v>
      </c>
      <c r="K892">
        <v>465</v>
      </c>
      <c r="L892">
        <v>590</v>
      </c>
      <c r="M892">
        <v>52</v>
      </c>
      <c r="N892">
        <v>14</v>
      </c>
      <c r="O892">
        <v>24</v>
      </c>
      <c r="P892">
        <v>2</v>
      </c>
      <c r="Q892">
        <v>94</v>
      </c>
      <c r="R892" t="s">
        <v>1924</v>
      </c>
    </row>
    <row r="893" spans="1:18" x14ac:dyDescent="0.25">
      <c r="A893">
        <v>3764</v>
      </c>
      <c r="B893" t="s">
        <v>1925</v>
      </c>
      <c r="C893" t="s">
        <v>1872</v>
      </c>
      <c r="D893" t="s">
        <v>8</v>
      </c>
      <c r="E893">
        <v>453</v>
      </c>
      <c r="F893">
        <v>416</v>
      </c>
      <c r="G893">
        <v>375</v>
      </c>
      <c r="H893">
        <v>398</v>
      </c>
      <c r="I893">
        <v>554</v>
      </c>
      <c r="J893">
        <v>510</v>
      </c>
      <c r="K893">
        <v>462</v>
      </c>
      <c r="L893">
        <v>489</v>
      </c>
      <c r="M893">
        <v>55</v>
      </c>
      <c r="N893">
        <v>49</v>
      </c>
      <c r="O893">
        <v>59</v>
      </c>
      <c r="P893">
        <v>28</v>
      </c>
      <c r="Q893">
        <v>191</v>
      </c>
      <c r="R893" t="s">
        <v>1926</v>
      </c>
    </row>
    <row r="894" spans="1:18" x14ac:dyDescent="0.25">
      <c r="A894">
        <v>3765</v>
      </c>
      <c r="B894" t="s">
        <v>1927</v>
      </c>
      <c r="C894" t="s">
        <v>1872</v>
      </c>
      <c r="D894" t="s">
        <v>8</v>
      </c>
      <c r="E894">
        <v>492</v>
      </c>
      <c r="F894">
        <v>429</v>
      </c>
      <c r="G894">
        <v>355</v>
      </c>
      <c r="H894">
        <v>406</v>
      </c>
      <c r="I894">
        <v>618</v>
      </c>
      <c r="J894">
        <v>545</v>
      </c>
      <c r="K894">
        <v>456</v>
      </c>
      <c r="L894">
        <v>516</v>
      </c>
      <c r="M894">
        <v>83</v>
      </c>
      <c r="N894">
        <v>88</v>
      </c>
      <c r="O894">
        <v>92</v>
      </c>
      <c r="P894">
        <v>30</v>
      </c>
      <c r="Q894">
        <v>297</v>
      </c>
      <c r="R894" t="s">
        <v>1928</v>
      </c>
    </row>
    <row r="895" spans="1:18" x14ac:dyDescent="0.25">
      <c r="A895">
        <v>3766</v>
      </c>
      <c r="B895" t="s">
        <v>1929</v>
      </c>
      <c r="C895" t="s">
        <v>1872</v>
      </c>
      <c r="D895" t="s">
        <v>2</v>
      </c>
      <c r="E895">
        <v>401</v>
      </c>
      <c r="F895">
        <v>351</v>
      </c>
      <c r="G895">
        <v>264</v>
      </c>
      <c r="H895">
        <v>283</v>
      </c>
      <c r="I895">
        <v>459</v>
      </c>
      <c r="J895">
        <v>404</v>
      </c>
      <c r="K895">
        <v>302</v>
      </c>
      <c r="L895">
        <v>324</v>
      </c>
      <c r="M895">
        <v>8</v>
      </c>
      <c r="N895">
        <v>15</v>
      </c>
      <c r="O895">
        <v>37</v>
      </c>
      <c r="P895">
        <v>8</v>
      </c>
      <c r="Q895">
        <v>78</v>
      </c>
      <c r="R895" t="s">
        <v>1930</v>
      </c>
    </row>
    <row r="896" spans="1:18" x14ac:dyDescent="0.25">
      <c r="A896">
        <v>3767</v>
      </c>
      <c r="B896" t="s">
        <v>1931</v>
      </c>
      <c r="C896" t="s">
        <v>1872</v>
      </c>
      <c r="D896" t="s">
        <v>2</v>
      </c>
      <c r="E896">
        <v>527</v>
      </c>
      <c r="F896">
        <v>432</v>
      </c>
      <c r="G896">
        <v>356</v>
      </c>
      <c r="H896">
        <v>436</v>
      </c>
      <c r="I896">
        <v>643</v>
      </c>
      <c r="J896">
        <v>534</v>
      </c>
      <c r="K896">
        <v>447</v>
      </c>
      <c r="L896">
        <v>538</v>
      </c>
      <c r="M896">
        <v>28</v>
      </c>
      <c r="N896">
        <v>11</v>
      </c>
      <c r="O896">
        <v>24</v>
      </c>
      <c r="P896">
        <v>9</v>
      </c>
      <c r="Q896">
        <v>72</v>
      </c>
      <c r="R896" t="s">
        <v>1932</v>
      </c>
    </row>
    <row r="897" spans="1:18" x14ac:dyDescent="0.25">
      <c r="A897">
        <v>3768</v>
      </c>
      <c r="B897" t="s">
        <v>1933</v>
      </c>
      <c r="C897" t="s">
        <v>1872</v>
      </c>
      <c r="D897" t="s">
        <v>2</v>
      </c>
      <c r="E897">
        <v>685</v>
      </c>
      <c r="F897">
        <v>487</v>
      </c>
      <c r="G897">
        <v>397</v>
      </c>
      <c r="H897">
        <v>592</v>
      </c>
      <c r="I897">
        <v>842</v>
      </c>
      <c r="J897">
        <v>605</v>
      </c>
      <c r="K897">
        <v>480</v>
      </c>
      <c r="L897">
        <v>728</v>
      </c>
      <c r="M897">
        <v>84</v>
      </c>
      <c r="N897">
        <v>30</v>
      </c>
      <c r="O897">
        <v>24</v>
      </c>
      <c r="P897">
        <v>0</v>
      </c>
      <c r="Q897">
        <v>138</v>
      </c>
      <c r="R897" t="s">
        <v>1934</v>
      </c>
    </row>
    <row r="898" spans="1:18" x14ac:dyDescent="0.25">
      <c r="A898">
        <v>6968</v>
      </c>
      <c r="B898" t="s">
        <v>1935</v>
      </c>
      <c r="C898" t="s">
        <v>1872</v>
      </c>
      <c r="D898" t="s">
        <v>5</v>
      </c>
      <c r="E898">
        <v>777</v>
      </c>
      <c r="F898">
        <v>517</v>
      </c>
      <c r="G898">
        <v>430</v>
      </c>
      <c r="H898">
        <v>610</v>
      </c>
      <c r="I898">
        <v>953</v>
      </c>
      <c r="J898">
        <v>653</v>
      </c>
      <c r="K898">
        <v>545</v>
      </c>
      <c r="L898">
        <v>757</v>
      </c>
      <c r="M898">
        <v>445</v>
      </c>
      <c r="N898">
        <v>277</v>
      </c>
      <c r="O898">
        <v>201</v>
      </c>
      <c r="P898">
        <v>18</v>
      </c>
      <c r="Q898">
        <v>973</v>
      </c>
      <c r="R898" t="s">
        <v>1936</v>
      </c>
    </row>
    <row r="899" spans="1:18" x14ac:dyDescent="0.25">
      <c r="A899">
        <v>10392</v>
      </c>
      <c r="B899" t="s">
        <v>1937</v>
      </c>
      <c r="C899" t="s">
        <v>1872</v>
      </c>
      <c r="D899" t="s">
        <v>8</v>
      </c>
      <c r="E899">
        <v>401</v>
      </c>
      <c r="F899">
        <v>341</v>
      </c>
      <c r="G899">
        <v>279</v>
      </c>
      <c r="H899">
        <v>327</v>
      </c>
      <c r="I899">
        <v>458</v>
      </c>
      <c r="J899">
        <v>389</v>
      </c>
      <c r="K899">
        <v>322</v>
      </c>
      <c r="L899">
        <v>375</v>
      </c>
      <c r="M899">
        <v>44</v>
      </c>
      <c r="N899">
        <v>56</v>
      </c>
      <c r="O899">
        <v>51</v>
      </c>
      <c r="P899">
        <v>17</v>
      </c>
      <c r="Q899">
        <v>168</v>
      </c>
      <c r="R899" t="s">
        <v>1938</v>
      </c>
    </row>
    <row r="900" spans="1:18" x14ac:dyDescent="0.25">
      <c r="A900">
        <v>29261</v>
      </c>
      <c r="B900" t="s">
        <v>1939</v>
      </c>
      <c r="C900" t="s">
        <v>1872</v>
      </c>
      <c r="D900" t="s">
        <v>2</v>
      </c>
      <c r="E900" t="s">
        <v>59</v>
      </c>
      <c r="F900" t="s">
        <v>59</v>
      </c>
      <c r="G900">
        <v>279</v>
      </c>
      <c r="H900">
        <v>320</v>
      </c>
      <c r="I900" t="s">
        <v>59</v>
      </c>
      <c r="J900" t="s">
        <v>59</v>
      </c>
      <c r="K900">
        <v>336</v>
      </c>
      <c r="L900">
        <v>396</v>
      </c>
      <c r="M900">
        <v>1</v>
      </c>
      <c r="N900">
        <v>5</v>
      </c>
      <c r="O900">
        <v>7</v>
      </c>
      <c r="P900">
        <v>0</v>
      </c>
      <c r="Q900">
        <v>13</v>
      </c>
      <c r="R900" t="s">
        <v>1940</v>
      </c>
    </row>
    <row r="901" spans="1:18" x14ac:dyDescent="0.25">
      <c r="A901">
        <v>3682</v>
      </c>
      <c r="B901" t="s">
        <v>1941</v>
      </c>
      <c r="C901" t="s">
        <v>1942</v>
      </c>
      <c r="D901" t="s">
        <v>2</v>
      </c>
      <c r="E901" t="s">
        <v>59</v>
      </c>
      <c r="F901" t="s">
        <v>59</v>
      </c>
      <c r="G901" t="s">
        <v>59</v>
      </c>
      <c r="H901">
        <v>373</v>
      </c>
      <c r="I901" t="s">
        <v>59</v>
      </c>
      <c r="J901" t="s">
        <v>59</v>
      </c>
      <c r="K901" t="s">
        <v>59</v>
      </c>
      <c r="L901">
        <v>449</v>
      </c>
      <c r="M901">
        <v>0</v>
      </c>
      <c r="N901">
        <v>0</v>
      </c>
      <c r="O901">
        <v>0</v>
      </c>
      <c r="P901">
        <v>0</v>
      </c>
      <c r="Q901">
        <v>46</v>
      </c>
      <c r="R901" t="s">
        <v>1943</v>
      </c>
    </row>
    <row r="902" spans="1:18" x14ac:dyDescent="0.25">
      <c r="A902">
        <v>3683</v>
      </c>
      <c r="B902" t="s">
        <v>1944</v>
      </c>
      <c r="C902" t="s">
        <v>1942</v>
      </c>
      <c r="D902" t="s">
        <v>2</v>
      </c>
      <c r="E902">
        <v>432</v>
      </c>
      <c r="F902">
        <v>355</v>
      </c>
      <c r="G902">
        <v>302</v>
      </c>
      <c r="H902">
        <v>355</v>
      </c>
      <c r="I902">
        <v>580</v>
      </c>
      <c r="J902">
        <v>484</v>
      </c>
      <c r="K902">
        <v>410</v>
      </c>
      <c r="L902">
        <v>480</v>
      </c>
      <c r="M902">
        <v>26</v>
      </c>
      <c r="N902">
        <v>27</v>
      </c>
      <c r="O902">
        <v>34</v>
      </c>
      <c r="P902">
        <v>3</v>
      </c>
      <c r="Q902">
        <v>90</v>
      </c>
      <c r="R902" t="s">
        <v>1945</v>
      </c>
    </row>
    <row r="903" spans="1:18" x14ac:dyDescent="0.25">
      <c r="A903">
        <v>3687</v>
      </c>
      <c r="B903" t="s">
        <v>1946</v>
      </c>
      <c r="C903" t="s">
        <v>1942</v>
      </c>
      <c r="D903" t="s">
        <v>2</v>
      </c>
      <c r="E903">
        <v>416</v>
      </c>
      <c r="F903">
        <v>355</v>
      </c>
      <c r="G903">
        <v>309</v>
      </c>
      <c r="H903">
        <v>342</v>
      </c>
      <c r="I903">
        <v>518</v>
      </c>
      <c r="J903">
        <v>448</v>
      </c>
      <c r="K903">
        <v>390</v>
      </c>
      <c r="L903">
        <v>430</v>
      </c>
      <c r="M903">
        <v>9</v>
      </c>
      <c r="N903">
        <v>11</v>
      </c>
      <c r="O903">
        <v>10</v>
      </c>
      <c r="P903">
        <v>5</v>
      </c>
      <c r="Q903">
        <v>35</v>
      </c>
      <c r="R903" t="s">
        <v>1947</v>
      </c>
    </row>
    <row r="904" spans="1:18" x14ac:dyDescent="0.25">
      <c r="A904">
        <v>3688</v>
      </c>
      <c r="B904" t="s">
        <v>1948</v>
      </c>
      <c r="C904" t="s">
        <v>1942</v>
      </c>
      <c r="D904" t="s">
        <v>2</v>
      </c>
      <c r="E904">
        <v>423</v>
      </c>
      <c r="F904">
        <v>349</v>
      </c>
      <c r="G904">
        <v>303</v>
      </c>
      <c r="H904">
        <v>342</v>
      </c>
      <c r="I904">
        <v>550</v>
      </c>
      <c r="J904">
        <v>478</v>
      </c>
      <c r="K904">
        <v>429</v>
      </c>
      <c r="L904">
        <v>469</v>
      </c>
      <c r="M904">
        <v>14</v>
      </c>
      <c r="N904">
        <v>21</v>
      </c>
      <c r="O904">
        <v>29</v>
      </c>
      <c r="P904">
        <v>2</v>
      </c>
      <c r="Q904">
        <v>66</v>
      </c>
      <c r="R904" t="s">
        <v>1949</v>
      </c>
    </row>
    <row r="905" spans="1:18" x14ac:dyDescent="0.25">
      <c r="A905">
        <v>3689</v>
      </c>
      <c r="B905" t="s">
        <v>1950</v>
      </c>
      <c r="C905" t="s">
        <v>1942</v>
      </c>
      <c r="D905" t="s">
        <v>2</v>
      </c>
      <c r="E905">
        <v>433</v>
      </c>
      <c r="F905">
        <v>366</v>
      </c>
      <c r="G905">
        <v>293</v>
      </c>
      <c r="H905">
        <v>366</v>
      </c>
      <c r="I905">
        <v>584</v>
      </c>
      <c r="J905">
        <v>501</v>
      </c>
      <c r="K905">
        <v>411</v>
      </c>
      <c r="L905">
        <v>500</v>
      </c>
      <c r="M905">
        <v>18</v>
      </c>
      <c r="N905">
        <v>22</v>
      </c>
      <c r="O905">
        <v>17</v>
      </c>
      <c r="P905">
        <v>0</v>
      </c>
      <c r="Q905">
        <v>57</v>
      </c>
      <c r="R905" t="s">
        <v>1951</v>
      </c>
    </row>
    <row r="906" spans="1:18" x14ac:dyDescent="0.25">
      <c r="A906">
        <v>3691</v>
      </c>
      <c r="B906" t="s">
        <v>1952</v>
      </c>
      <c r="C906" t="s">
        <v>1942</v>
      </c>
      <c r="D906" t="s">
        <v>2</v>
      </c>
      <c r="E906">
        <v>678</v>
      </c>
      <c r="F906">
        <v>469</v>
      </c>
      <c r="G906">
        <v>398</v>
      </c>
      <c r="H906">
        <v>512</v>
      </c>
      <c r="I906">
        <v>878</v>
      </c>
      <c r="J906">
        <v>599</v>
      </c>
      <c r="K906">
        <v>493</v>
      </c>
      <c r="L906">
        <v>651</v>
      </c>
      <c r="M906">
        <v>68</v>
      </c>
      <c r="N906">
        <v>33</v>
      </c>
      <c r="O906">
        <v>56</v>
      </c>
      <c r="P906">
        <v>14</v>
      </c>
      <c r="Q906">
        <v>182</v>
      </c>
      <c r="R906" t="s">
        <v>1953</v>
      </c>
    </row>
    <row r="907" spans="1:18" x14ac:dyDescent="0.25">
      <c r="A907">
        <v>3692</v>
      </c>
      <c r="B907" t="s">
        <v>1954</v>
      </c>
      <c r="C907" t="s">
        <v>1942</v>
      </c>
      <c r="D907" t="s">
        <v>8</v>
      </c>
      <c r="E907">
        <v>423</v>
      </c>
      <c r="F907">
        <v>356</v>
      </c>
      <c r="G907">
        <v>297</v>
      </c>
      <c r="H907">
        <v>371</v>
      </c>
      <c r="I907">
        <v>545</v>
      </c>
      <c r="J907">
        <v>468</v>
      </c>
      <c r="K907">
        <v>394</v>
      </c>
      <c r="L907">
        <v>484</v>
      </c>
      <c r="M907">
        <v>62</v>
      </c>
      <c r="N907">
        <v>51</v>
      </c>
      <c r="O907">
        <v>32</v>
      </c>
      <c r="P907">
        <v>1</v>
      </c>
      <c r="Q907">
        <v>146</v>
      </c>
      <c r="R907" t="s">
        <v>1955</v>
      </c>
    </row>
    <row r="908" spans="1:18" x14ac:dyDescent="0.25">
      <c r="A908">
        <v>3694</v>
      </c>
      <c r="B908" t="s">
        <v>1956</v>
      </c>
      <c r="C908" t="s">
        <v>1942</v>
      </c>
      <c r="D908" t="s">
        <v>2</v>
      </c>
      <c r="E908">
        <v>501</v>
      </c>
      <c r="F908">
        <v>414</v>
      </c>
      <c r="G908">
        <v>344</v>
      </c>
      <c r="H908">
        <v>404</v>
      </c>
      <c r="I908">
        <v>675</v>
      </c>
      <c r="J908">
        <v>548</v>
      </c>
      <c r="K908">
        <v>457</v>
      </c>
      <c r="L908">
        <v>540</v>
      </c>
      <c r="M908">
        <v>33</v>
      </c>
      <c r="N908">
        <v>38</v>
      </c>
      <c r="O908">
        <v>46</v>
      </c>
      <c r="P908">
        <v>0</v>
      </c>
      <c r="Q908">
        <v>122</v>
      </c>
      <c r="R908" t="s">
        <v>1957</v>
      </c>
    </row>
    <row r="909" spans="1:18" x14ac:dyDescent="0.25">
      <c r="A909">
        <v>3696</v>
      </c>
      <c r="B909" t="s">
        <v>1959</v>
      </c>
      <c r="C909" t="s">
        <v>1942</v>
      </c>
      <c r="D909" t="s">
        <v>5</v>
      </c>
      <c r="E909">
        <v>606</v>
      </c>
      <c r="F909">
        <v>450</v>
      </c>
      <c r="G909">
        <v>370</v>
      </c>
      <c r="H909">
        <v>458</v>
      </c>
      <c r="I909">
        <v>770</v>
      </c>
      <c r="J909">
        <v>586</v>
      </c>
      <c r="K909">
        <v>486</v>
      </c>
      <c r="L909">
        <v>592</v>
      </c>
      <c r="M909">
        <v>175</v>
      </c>
      <c r="N909">
        <v>174</v>
      </c>
      <c r="O909">
        <v>115</v>
      </c>
      <c r="P909">
        <v>0</v>
      </c>
      <c r="Q909">
        <v>555</v>
      </c>
      <c r="R909" t="s">
        <v>1960</v>
      </c>
    </row>
    <row r="910" spans="1:18" x14ac:dyDescent="0.25">
      <c r="A910">
        <v>3777</v>
      </c>
      <c r="B910" t="s">
        <v>1961</v>
      </c>
      <c r="C910" t="s">
        <v>1962</v>
      </c>
      <c r="D910" t="s">
        <v>2</v>
      </c>
      <c r="E910" t="s">
        <v>59</v>
      </c>
      <c r="F910">
        <v>359</v>
      </c>
      <c r="G910">
        <v>319</v>
      </c>
      <c r="H910">
        <v>322</v>
      </c>
      <c r="I910" t="s">
        <v>59</v>
      </c>
      <c r="J910">
        <v>437</v>
      </c>
      <c r="K910">
        <v>392</v>
      </c>
      <c r="L910">
        <v>395</v>
      </c>
      <c r="M910">
        <v>4</v>
      </c>
      <c r="N910">
        <v>7</v>
      </c>
      <c r="O910">
        <v>9</v>
      </c>
      <c r="P910">
        <v>8</v>
      </c>
      <c r="Q910">
        <v>28</v>
      </c>
      <c r="R910" t="s">
        <v>1963</v>
      </c>
    </row>
    <row r="911" spans="1:18" x14ac:dyDescent="0.25">
      <c r="A911">
        <v>3778</v>
      </c>
      <c r="B911" t="s">
        <v>1964</v>
      </c>
      <c r="C911" t="s">
        <v>1962</v>
      </c>
      <c r="D911" t="s">
        <v>8</v>
      </c>
      <c r="E911">
        <v>616</v>
      </c>
      <c r="F911">
        <v>428</v>
      </c>
      <c r="G911">
        <v>345</v>
      </c>
      <c r="H911">
        <v>420</v>
      </c>
      <c r="I911">
        <v>741</v>
      </c>
      <c r="J911">
        <v>527</v>
      </c>
      <c r="K911">
        <v>432</v>
      </c>
      <c r="L911">
        <v>518</v>
      </c>
      <c r="M911">
        <v>49</v>
      </c>
      <c r="N911">
        <v>83</v>
      </c>
      <c r="O911">
        <v>96</v>
      </c>
      <c r="P911">
        <v>23</v>
      </c>
      <c r="Q911">
        <v>251</v>
      </c>
      <c r="R911" t="s">
        <v>1965</v>
      </c>
    </row>
    <row r="912" spans="1:18" x14ac:dyDescent="0.25">
      <c r="A912">
        <v>3785</v>
      </c>
      <c r="B912" t="s">
        <v>1966</v>
      </c>
      <c r="C912" t="s">
        <v>1962</v>
      </c>
      <c r="D912" t="s">
        <v>8</v>
      </c>
      <c r="E912">
        <v>494</v>
      </c>
      <c r="F912">
        <v>409</v>
      </c>
      <c r="G912">
        <v>351</v>
      </c>
      <c r="H912">
        <v>422</v>
      </c>
      <c r="I912">
        <v>617</v>
      </c>
      <c r="J912">
        <v>513</v>
      </c>
      <c r="K912">
        <v>434</v>
      </c>
      <c r="L912">
        <v>527</v>
      </c>
      <c r="M912">
        <v>78</v>
      </c>
      <c r="N912">
        <v>88</v>
      </c>
      <c r="O912">
        <v>63</v>
      </c>
      <c r="P912">
        <v>0</v>
      </c>
      <c r="Q912">
        <v>229</v>
      </c>
      <c r="R912" t="s">
        <v>1967</v>
      </c>
    </row>
    <row r="913" spans="1:18" x14ac:dyDescent="0.25">
      <c r="A913">
        <v>3788</v>
      </c>
      <c r="B913" t="s">
        <v>1968</v>
      </c>
      <c r="C913" t="s">
        <v>1962</v>
      </c>
      <c r="D913" t="s">
        <v>8</v>
      </c>
      <c r="E913">
        <v>457</v>
      </c>
      <c r="F913">
        <v>388</v>
      </c>
      <c r="G913">
        <v>335</v>
      </c>
      <c r="H913">
        <v>390</v>
      </c>
      <c r="I913">
        <v>563</v>
      </c>
      <c r="J913">
        <v>485</v>
      </c>
      <c r="K913">
        <v>422</v>
      </c>
      <c r="L913">
        <v>485</v>
      </c>
      <c r="M913">
        <v>50</v>
      </c>
      <c r="N913">
        <v>48</v>
      </c>
      <c r="O913">
        <v>34</v>
      </c>
      <c r="P913">
        <v>7</v>
      </c>
      <c r="Q913">
        <v>144</v>
      </c>
      <c r="R913" t="s">
        <v>1969</v>
      </c>
    </row>
    <row r="914" spans="1:18" x14ac:dyDescent="0.25">
      <c r="A914">
        <v>3790</v>
      </c>
      <c r="B914" t="s">
        <v>1970</v>
      </c>
      <c r="C914" t="s">
        <v>1962</v>
      </c>
      <c r="D914" t="s">
        <v>8</v>
      </c>
      <c r="E914">
        <v>565</v>
      </c>
      <c r="F914">
        <v>476</v>
      </c>
      <c r="G914">
        <v>408</v>
      </c>
      <c r="H914">
        <v>458</v>
      </c>
      <c r="I914">
        <v>674</v>
      </c>
      <c r="J914">
        <v>572</v>
      </c>
      <c r="K914">
        <v>495</v>
      </c>
      <c r="L914">
        <v>551</v>
      </c>
      <c r="M914">
        <v>53</v>
      </c>
      <c r="N914">
        <v>88</v>
      </c>
      <c r="O914">
        <v>69</v>
      </c>
      <c r="P914">
        <v>14</v>
      </c>
      <c r="Q914">
        <v>237</v>
      </c>
      <c r="R914" t="s">
        <v>1971</v>
      </c>
    </row>
    <row r="915" spans="1:18" x14ac:dyDescent="0.25">
      <c r="A915">
        <v>3794</v>
      </c>
      <c r="B915" t="s">
        <v>1972</v>
      </c>
      <c r="C915" t="s">
        <v>1962</v>
      </c>
      <c r="D915" t="s">
        <v>2</v>
      </c>
      <c r="E915">
        <v>378</v>
      </c>
      <c r="F915">
        <v>347</v>
      </c>
      <c r="G915">
        <v>303</v>
      </c>
      <c r="H915">
        <v>325</v>
      </c>
      <c r="I915">
        <v>441</v>
      </c>
      <c r="J915">
        <v>418</v>
      </c>
      <c r="K915">
        <v>360</v>
      </c>
      <c r="L915">
        <v>386</v>
      </c>
      <c r="M915">
        <v>7</v>
      </c>
      <c r="N915">
        <v>14</v>
      </c>
      <c r="O915">
        <v>28</v>
      </c>
      <c r="P915">
        <v>1</v>
      </c>
      <c r="Q915">
        <v>50</v>
      </c>
      <c r="R915" t="s">
        <v>1973</v>
      </c>
    </row>
    <row r="916" spans="1:18" x14ac:dyDescent="0.25">
      <c r="A916">
        <v>3797</v>
      </c>
      <c r="B916" t="s">
        <v>1974</v>
      </c>
      <c r="C916" t="s">
        <v>1962</v>
      </c>
      <c r="D916" t="s">
        <v>2</v>
      </c>
      <c r="E916">
        <v>623</v>
      </c>
      <c r="F916">
        <v>469</v>
      </c>
      <c r="G916">
        <v>389</v>
      </c>
      <c r="H916">
        <v>516</v>
      </c>
      <c r="I916">
        <v>788</v>
      </c>
      <c r="J916">
        <v>599</v>
      </c>
      <c r="K916">
        <v>495</v>
      </c>
      <c r="L916">
        <v>655</v>
      </c>
      <c r="M916">
        <v>80</v>
      </c>
      <c r="N916">
        <v>44</v>
      </c>
      <c r="O916">
        <v>51</v>
      </c>
      <c r="P916">
        <v>0</v>
      </c>
      <c r="Q916">
        <v>175</v>
      </c>
      <c r="R916" t="s">
        <v>1975</v>
      </c>
    </row>
    <row r="917" spans="1:18" x14ac:dyDescent="0.25">
      <c r="A917">
        <v>3798</v>
      </c>
      <c r="B917" t="s">
        <v>1976</v>
      </c>
      <c r="C917" t="s">
        <v>1962</v>
      </c>
      <c r="D917" t="s">
        <v>5</v>
      </c>
      <c r="E917">
        <v>683</v>
      </c>
      <c r="F917">
        <v>485</v>
      </c>
      <c r="G917">
        <v>421</v>
      </c>
      <c r="H917">
        <v>555</v>
      </c>
      <c r="I917">
        <v>838</v>
      </c>
      <c r="J917">
        <v>606</v>
      </c>
      <c r="K917">
        <v>524</v>
      </c>
      <c r="L917">
        <v>687</v>
      </c>
      <c r="M917">
        <v>893</v>
      </c>
      <c r="N917">
        <v>472</v>
      </c>
      <c r="O917">
        <v>352</v>
      </c>
      <c r="P917">
        <v>11</v>
      </c>
      <c r="Q917">
        <v>1906</v>
      </c>
      <c r="R917" t="s">
        <v>1977</v>
      </c>
    </row>
    <row r="918" spans="1:18" x14ac:dyDescent="0.25">
      <c r="A918">
        <v>3799</v>
      </c>
      <c r="B918" t="s">
        <v>1978</v>
      </c>
      <c r="C918" t="s">
        <v>1962</v>
      </c>
      <c r="D918" t="s">
        <v>2</v>
      </c>
      <c r="E918">
        <v>333</v>
      </c>
      <c r="F918">
        <v>314</v>
      </c>
      <c r="G918">
        <v>300</v>
      </c>
      <c r="H918">
        <v>312</v>
      </c>
      <c r="I918">
        <v>403</v>
      </c>
      <c r="J918">
        <v>382</v>
      </c>
      <c r="K918">
        <v>367</v>
      </c>
      <c r="L918">
        <v>379</v>
      </c>
      <c r="M918">
        <v>45</v>
      </c>
      <c r="N918">
        <v>20</v>
      </c>
      <c r="O918">
        <v>36</v>
      </c>
      <c r="P918">
        <v>13</v>
      </c>
      <c r="Q918">
        <v>117</v>
      </c>
      <c r="R918" t="s">
        <v>1979</v>
      </c>
    </row>
    <row r="919" spans="1:18" x14ac:dyDescent="0.25">
      <c r="A919">
        <v>3800</v>
      </c>
      <c r="B919" t="s">
        <v>1980</v>
      </c>
      <c r="C919" t="s">
        <v>1962</v>
      </c>
      <c r="D919" t="s">
        <v>5</v>
      </c>
      <c r="E919">
        <v>597</v>
      </c>
      <c r="F919">
        <v>447</v>
      </c>
      <c r="G919">
        <v>393</v>
      </c>
      <c r="H919">
        <v>470</v>
      </c>
      <c r="I919">
        <v>734</v>
      </c>
      <c r="J919">
        <v>559</v>
      </c>
      <c r="K919">
        <v>488</v>
      </c>
      <c r="L919">
        <v>584</v>
      </c>
      <c r="M919">
        <v>337</v>
      </c>
      <c r="N919">
        <v>281</v>
      </c>
      <c r="O919">
        <v>279</v>
      </c>
      <c r="P919">
        <v>62</v>
      </c>
      <c r="Q919">
        <v>965</v>
      </c>
      <c r="R919" t="s">
        <v>1981</v>
      </c>
    </row>
    <row r="920" spans="1:18" x14ac:dyDescent="0.25">
      <c r="A920">
        <v>3803</v>
      </c>
      <c r="B920" t="s">
        <v>1982</v>
      </c>
      <c r="C920" t="s">
        <v>1962</v>
      </c>
      <c r="D920" t="s">
        <v>2</v>
      </c>
      <c r="E920">
        <v>568</v>
      </c>
      <c r="F920">
        <v>451</v>
      </c>
      <c r="G920">
        <v>372</v>
      </c>
      <c r="H920">
        <v>476</v>
      </c>
      <c r="I920">
        <v>717</v>
      </c>
      <c r="J920">
        <v>571</v>
      </c>
      <c r="K920">
        <v>468</v>
      </c>
      <c r="L920">
        <v>602</v>
      </c>
      <c r="M920">
        <v>37</v>
      </c>
      <c r="N920">
        <v>32</v>
      </c>
      <c r="O920">
        <v>23</v>
      </c>
      <c r="P920">
        <v>1</v>
      </c>
      <c r="Q920">
        <v>93</v>
      </c>
      <c r="R920" t="s">
        <v>1983</v>
      </c>
    </row>
    <row r="921" spans="1:18" x14ac:dyDescent="0.25">
      <c r="A921">
        <v>3804</v>
      </c>
      <c r="B921" t="s">
        <v>1984</v>
      </c>
      <c r="C921" t="s">
        <v>1962</v>
      </c>
      <c r="D921" t="s">
        <v>2</v>
      </c>
      <c r="E921">
        <v>426</v>
      </c>
      <c r="F921">
        <v>349</v>
      </c>
      <c r="G921">
        <v>279</v>
      </c>
      <c r="H921">
        <v>345</v>
      </c>
      <c r="I921">
        <v>513</v>
      </c>
      <c r="J921">
        <v>426</v>
      </c>
      <c r="K921">
        <v>345</v>
      </c>
      <c r="L921">
        <v>420</v>
      </c>
      <c r="M921">
        <v>26</v>
      </c>
      <c r="N921">
        <v>39</v>
      </c>
      <c r="O921">
        <v>18</v>
      </c>
      <c r="P921">
        <v>10</v>
      </c>
      <c r="Q921">
        <v>93</v>
      </c>
      <c r="R921" t="s">
        <v>1985</v>
      </c>
    </row>
    <row r="922" spans="1:18" x14ac:dyDescent="0.25">
      <c r="A922">
        <v>8155</v>
      </c>
      <c r="B922" t="s">
        <v>1986</v>
      </c>
      <c r="C922" t="s">
        <v>1962</v>
      </c>
      <c r="D922" t="s">
        <v>2</v>
      </c>
      <c r="E922" t="s">
        <v>59</v>
      </c>
      <c r="F922" t="s">
        <v>59</v>
      </c>
      <c r="G922" t="s">
        <v>59</v>
      </c>
      <c r="H922">
        <v>430</v>
      </c>
      <c r="I922" t="s">
        <v>59</v>
      </c>
      <c r="J922" t="s">
        <v>59</v>
      </c>
      <c r="K922" t="s">
        <v>59</v>
      </c>
      <c r="L922">
        <v>541</v>
      </c>
      <c r="M922">
        <v>0</v>
      </c>
      <c r="N922">
        <v>0</v>
      </c>
      <c r="O922">
        <v>0</v>
      </c>
      <c r="P922">
        <v>0</v>
      </c>
      <c r="Q922">
        <v>154</v>
      </c>
      <c r="R922" t="s">
        <v>1987</v>
      </c>
    </row>
    <row r="923" spans="1:18" x14ac:dyDescent="0.25">
      <c r="A923">
        <v>3832</v>
      </c>
      <c r="B923" t="s">
        <v>1988</v>
      </c>
      <c r="C923" t="s">
        <v>1989</v>
      </c>
      <c r="D923" t="s">
        <v>2</v>
      </c>
      <c r="E923">
        <v>438</v>
      </c>
      <c r="F923">
        <v>352</v>
      </c>
      <c r="G923">
        <v>282</v>
      </c>
      <c r="H923">
        <v>314</v>
      </c>
      <c r="I923">
        <v>511</v>
      </c>
      <c r="J923">
        <v>411</v>
      </c>
      <c r="K923">
        <v>332</v>
      </c>
      <c r="L923">
        <v>368</v>
      </c>
      <c r="M923">
        <v>9</v>
      </c>
      <c r="N923">
        <v>31</v>
      </c>
      <c r="O923">
        <v>74</v>
      </c>
      <c r="P923">
        <v>0</v>
      </c>
      <c r="Q923">
        <v>114</v>
      </c>
      <c r="R923" t="s">
        <v>1990</v>
      </c>
    </row>
    <row r="924" spans="1:18" x14ac:dyDescent="0.25">
      <c r="A924">
        <v>3835</v>
      </c>
      <c r="B924" t="s">
        <v>1991</v>
      </c>
      <c r="C924" t="s">
        <v>1989</v>
      </c>
      <c r="D924" t="s">
        <v>2</v>
      </c>
      <c r="E924">
        <v>521</v>
      </c>
      <c r="F924">
        <v>409</v>
      </c>
      <c r="G924">
        <v>357</v>
      </c>
      <c r="H924">
        <v>453</v>
      </c>
      <c r="I924">
        <v>660</v>
      </c>
      <c r="J924">
        <v>512</v>
      </c>
      <c r="K924">
        <v>428</v>
      </c>
      <c r="L924">
        <v>565</v>
      </c>
      <c r="M924">
        <v>42</v>
      </c>
      <c r="N924">
        <v>15</v>
      </c>
      <c r="O924">
        <v>22</v>
      </c>
      <c r="P924">
        <v>1</v>
      </c>
      <c r="Q924">
        <v>80</v>
      </c>
      <c r="R924" t="s">
        <v>1992</v>
      </c>
    </row>
    <row r="925" spans="1:18" x14ac:dyDescent="0.25">
      <c r="A925">
        <v>3839</v>
      </c>
      <c r="B925" t="s">
        <v>1993</v>
      </c>
      <c r="C925" t="s">
        <v>1989</v>
      </c>
      <c r="D925" t="s">
        <v>2</v>
      </c>
      <c r="E925">
        <v>434</v>
      </c>
      <c r="F925">
        <v>374</v>
      </c>
      <c r="G925">
        <v>319</v>
      </c>
      <c r="H925">
        <v>371</v>
      </c>
      <c r="I925">
        <v>556</v>
      </c>
      <c r="J925">
        <v>485</v>
      </c>
      <c r="K925">
        <v>406</v>
      </c>
      <c r="L925">
        <v>475</v>
      </c>
      <c r="M925">
        <v>28</v>
      </c>
      <c r="N925">
        <v>18</v>
      </c>
      <c r="O925">
        <v>35</v>
      </c>
      <c r="P925">
        <v>0</v>
      </c>
      <c r="Q925">
        <v>81</v>
      </c>
      <c r="R925" t="s">
        <v>1994</v>
      </c>
    </row>
    <row r="926" spans="1:18" x14ac:dyDescent="0.25">
      <c r="A926">
        <v>3854</v>
      </c>
      <c r="B926" t="s">
        <v>1996</v>
      </c>
      <c r="C926" t="s">
        <v>1989</v>
      </c>
      <c r="D926" t="s">
        <v>2</v>
      </c>
      <c r="E926">
        <v>406</v>
      </c>
      <c r="F926" t="s">
        <v>59</v>
      </c>
      <c r="G926">
        <v>321</v>
      </c>
      <c r="H926">
        <v>329</v>
      </c>
      <c r="I926">
        <v>489</v>
      </c>
      <c r="J926" t="s">
        <v>59</v>
      </c>
      <c r="K926">
        <v>384</v>
      </c>
      <c r="L926">
        <v>393</v>
      </c>
      <c r="M926">
        <v>11</v>
      </c>
      <c r="N926">
        <v>3</v>
      </c>
      <c r="O926">
        <v>19</v>
      </c>
      <c r="P926">
        <v>8</v>
      </c>
      <c r="Q926">
        <v>46</v>
      </c>
      <c r="R926" t="s">
        <v>1997</v>
      </c>
    </row>
    <row r="927" spans="1:18" x14ac:dyDescent="0.25">
      <c r="A927">
        <v>3856</v>
      </c>
      <c r="B927" t="s">
        <v>1998</v>
      </c>
      <c r="C927" t="s">
        <v>1989</v>
      </c>
      <c r="D927" t="s">
        <v>2</v>
      </c>
      <c r="E927">
        <v>570</v>
      </c>
      <c r="F927">
        <v>425</v>
      </c>
      <c r="G927">
        <v>364</v>
      </c>
      <c r="H927">
        <v>462</v>
      </c>
      <c r="I927">
        <v>691</v>
      </c>
      <c r="J927">
        <v>521</v>
      </c>
      <c r="K927">
        <v>439</v>
      </c>
      <c r="L927">
        <v>561</v>
      </c>
      <c r="M927">
        <v>42</v>
      </c>
      <c r="N927">
        <v>28</v>
      </c>
      <c r="O927">
        <v>31</v>
      </c>
      <c r="P927">
        <v>3</v>
      </c>
      <c r="Q927">
        <v>104</v>
      </c>
      <c r="R927" t="s">
        <v>1999</v>
      </c>
    </row>
    <row r="928" spans="1:18" x14ac:dyDescent="0.25">
      <c r="A928">
        <v>3863</v>
      </c>
      <c r="B928" t="s">
        <v>2001</v>
      </c>
      <c r="C928" t="s">
        <v>1989</v>
      </c>
      <c r="D928" t="s">
        <v>5</v>
      </c>
      <c r="E928">
        <v>705</v>
      </c>
      <c r="F928">
        <v>521</v>
      </c>
      <c r="G928">
        <v>426</v>
      </c>
      <c r="H928">
        <v>527</v>
      </c>
      <c r="I928">
        <v>884</v>
      </c>
      <c r="J928">
        <v>662</v>
      </c>
      <c r="K928">
        <v>525</v>
      </c>
      <c r="L928">
        <v>662</v>
      </c>
      <c r="M928">
        <v>94</v>
      </c>
      <c r="N928">
        <v>238</v>
      </c>
      <c r="O928">
        <v>151</v>
      </c>
      <c r="P928">
        <v>0</v>
      </c>
      <c r="Q928">
        <v>483</v>
      </c>
      <c r="R928" t="s">
        <v>2002</v>
      </c>
    </row>
    <row r="929" spans="1:18" x14ac:dyDescent="0.25">
      <c r="A929">
        <v>3869</v>
      </c>
      <c r="B929" t="s">
        <v>2004</v>
      </c>
      <c r="C929" t="s">
        <v>1989</v>
      </c>
      <c r="D929" t="s">
        <v>2</v>
      </c>
      <c r="E929">
        <v>393</v>
      </c>
      <c r="F929">
        <v>327</v>
      </c>
      <c r="G929">
        <v>282</v>
      </c>
      <c r="H929">
        <v>312</v>
      </c>
      <c r="I929">
        <v>493</v>
      </c>
      <c r="J929">
        <v>393</v>
      </c>
      <c r="K929">
        <v>327</v>
      </c>
      <c r="L929">
        <v>371</v>
      </c>
      <c r="M929">
        <v>8</v>
      </c>
      <c r="N929">
        <v>19</v>
      </c>
      <c r="O929">
        <v>19</v>
      </c>
      <c r="P929">
        <v>6</v>
      </c>
      <c r="Q929">
        <v>52</v>
      </c>
      <c r="R929" t="s">
        <v>2005</v>
      </c>
    </row>
    <row r="930" spans="1:18" x14ac:dyDescent="0.25">
      <c r="A930">
        <v>3875</v>
      </c>
      <c r="B930" t="s">
        <v>2006</v>
      </c>
      <c r="C930" t="s">
        <v>1989</v>
      </c>
      <c r="D930" t="s">
        <v>2</v>
      </c>
      <c r="E930">
        <v>375</v>
      </c>
      <c r="F930">
        <v>296</v>
      </c>
      <c r="G930">
        <v>271</v>
      </c>
      <c r="H930">
        <v>325</v>
      </c>
      <c r="I930">
        <v>458</v>
      </c>
      <c r="J930">
        <v>354</v>
      </c>
      <c r="K930">
        <v>344</v>
      </c>
      <c r="L930">
        <v>397</v>
      </c>
      <c r="M930">
        <v>19</v>
      </c>
      <c r="N930">
        <v>15</v>
      </c>
      <c r="O930">
        <v>7</v>
      </c>
      <c r="P930">
        <v>2</v>
      </c>
      <c r="Q930">
        <v>44</v>
      </c>
      <c r="R930" t="s">
        <v>2007</v>
      </c>
    </row>
    <row r="931" spans="1:18" x14ac:dyDescent="0.25">
      <c r="A931">
        <v>3884</v>
      </c>
      <c r="B931" t="s">
        <v>2008</v>
      </c>
      <c r="C931" t="s">
        <v>1989</v>
      </c>
      <c r="D931" t="s">
        <v>2</v>
      </c>
      <c r="E931">
        <v>491</v>
      </c>
      <c r="F931">
        <v>380</v>
      </c>
      <c r="G931">
        <v>320</v>
      </c>
      <c r="H931">
        <v>409</v>
      </c>
      <c r="I931">
        <v>619</v>
      </c>
      <c r="J931">
        <v>479</v>
      </c>
      <c r="K931">
        <v>401</v>
      </c>
      <c r="L931">
        <v>515</v>
      </c>
      <c r="M931">
        <v>28</v>
      </c>
      <c r="N931">
        <v>23</v>
      </c>
      <c r="O931">
        <v>17</v>
      </c>
      <c r="P931">
        <v>1</v>
      </c>
      <c r="Q931">
        <v>69</v>
      </c>
      <c r="R931" t="s">
        <v>2009</v>
      </c>
    </row>
    <row r="932" spans="1:18" x14ac:dyDescent="0.25">
      <c r="A932">
        <v>3892</v>
      </c>
      <c r="B932" t="s">
        <v>2010</v>
      </c>
      <c r="C932" t="s">
        <v>1989</v>
      </c>
      <c r="D932" t="s">
        <v>2</v>
      </c>
      <c r="E932">
        <v>546</v>
      </c>
      <c r="F932">
        <v>445</v>
      </c>
      <c r="G932">
        <v>353</v>
      </c>
      <c r="H932">
        <v>415</v>
      </c>
      <c r="I932">
        <v>712</v>
      </c>
      <c r="J932">
        <v>585</v>
      </c>
      <c r="K932">
        <v>457</v>
      </c>
      <c r="L932">
        <v>541</v>
      </c>
      <c r="M932">
        <v>15</v>
      </c>
      <c r="N932">
        <v>45</v>
      </c>
      <c r="O932">
        <v>42</v>
      </c>
      <c r="P932">
        <v>7</v>
      </c>
      <c r="Q932">
        <v>109</v>
      </c>
      <c r="R932" t="s">
        <v>2011</v>
      </c>
    </row>
    <row r="933" spans="1:18" x14ac:dyDescent="0.25">
      <c r="A933">
        <v>3895</v>
      </c>
      <c r="B933" t="s">
        <v>2012</v>
      </c>
      <c r="C933" t="s">
        <v>1989</v>
      </c>
      <c r="D933" t="s">
        <v>5</v>
      </c>
      <c r="E933">
        <v>666</v>
      </c>
      <c r="F933">
        <v>498</v>
      </c>
      <c r="G933">
        <v>439</v>
      </c>
      <c r="H933">
        <v>573</v>
      </c>
      <c r="I933">
        <v>831</v>
      </c>
      <c r="J933">
        <v>628</v>
      </c>
      <c r="K933">
        <v>566</v>
      </c>
      <c r="L933">
        <v>721</v>
      </c>
      <c r="M933">
        <v>918</v>
      </c>
      <c r="N933">
        <v>287</v>
      </c>
      <c r="O933">
        <v>360</v>
      </c>
      <c r="P933">
        <v>30</v>
      </c>
      <c r="Q933">
        <v>1641</v>
      </c>
      <c r="R933" t="s">
        <v>2013</v>
      </c>
    </row>
    <row r="934" spans="1:18" x14ac:dyDescent="0.25">
      <c r="A934">
        <v>3896</v>
      </c>
      <c r="B934" t="s">
        <v>2014</v>
      </c>
      <c r="C934" t="s">
        <v>1989</v>
      </c>
      <c r="D934" t="s">
        <v>5</v>
      </c>
      <c r="E934">
        <v>604</v>
      </c>
      <c r="F934">
        <v>465</v>
      </c>
      <c r="G934">
        <v>421</v>
      </c>
      <c r="H934">
        <v>495</v>
      </c>
      <c r="I934">
        <v>761</v>
      </c>
      <c r="J934">
        <v>598</v>
      </c>
      <c r="K934">
        <v>544</v>
      </c>
      <c r="L934">
        <v>632</v>
      </c>
      <c r="M934">
        <v>267</v>
      </c>
      <c r="N934">
        <v>306</v>
      </c>
      <c r="O934">
        <v>192</v>
      </c>
      <c r="P934">
        <v>2</v>
      </c>
      <c r="Q934">
        <v>797</v>
      </c>
      <c r="R934" t="s">
        <v>2015</v>
      </c>
    </row>
    <row r="935" spans="1:18" x14ac:dyDescent="0.25">
      <c r="A935">
        <v>3899</v>
      </c>
      <c r="B935" t="s">
        <v>2016</v>
      </c>
      <c r="C935" t="s">
        <v>1989</v>
      </c>
      <c r="D935" t="s">
        <v>8</v>
      </c>
      <c r="E935">
        <v>498</v>
      </c>
      <c r="F935">
        <v>417</v>
      </c>
      <c r="G935">
        <v>356</v>
      </c>
      <c r="H935">
        <v>419</v>
      </c>
      <c r="I935">
        <v>638</v>
      </c>
      <c r="J935">
        <v>541</v>
      </c>
      <c r="K935">
        <v>468</v>
      </c>
      <c r="L935">
        <v>543</v>
      </c>
      <c r="M935">
        <v>52</v>
      </c>
      <c r="N935">
        <v>55</v>
      </c>
      <c r="O935">
        <v>35</v>
      </c>
      <c r="P935">
        <v>3</v>
      </c>
      <c r="Q935">
        <v>157</v>
      </c>
      <c r="R935" t="s">
        <v>2017</v>
      </c>
    </row>
    <row r="936" spans="1:18" x14ac:dyDescent="0.25">
      <c r="A936">
        <v>3911</v>
      </c>
      <c r="B936" t="s">
        <v>2018</v>
      </c>
      <c r="C936" t="s">
        <v>1989</v>
      </c>
      <c r="D936" t="s">
        <v>2</v>
      </c>
      <c r="E936">
        <v>448</v>
      </c>
      <c r="F936">
        <v>366</v>
      </c>
      <c r="G936">
        <v>316</v>
      </c>
      <c r="H936">
        <v>344</v>
      </c>
      <c r="I936">
        <v>553</v>
      </c>
      <c r="J936">
        <v>441</v>
      </c>
      <c r="K936">
        <v>395</v>
      </c>
      <c r="L936">
        <v>423</v>
      </c>
      <c r="M936">
        <v>10</v>
      </c>
      <c r="N936">
        <v>23</v>
      </c>
      <c r="O936">
        <v>28</v>
      </c>
      <c r="P936">
        <v>10</v>
      </c>
      <c r="Q936">
        <v>71</v>
      </c>
      <c r="R936" t="s">
        <v>2019</v>
      </c>
    </row>
    <row r="937" spans="1:18" x14ac:dyDescent="0.25">
      <c r="A937">
        <v>3915</v>
      </c>
      <c r="B937" t="s">
        <v>2020</v>
      </c>
      <c r="C937" t="s">
        <v>1989</v>
      </c>
      <c r="D937" t="s">
        <v>8</v>
      </c>
      <c r="E937">
        <v>502</v>
      </c>
      <c r="F937">
        <v>394</v>
      </c>
      <c r="G937">
        <v>349</v>
      </c>
      <c r="H937">
        <v>412</v>
      </c>
      <c r="I937">
        <v>642</v>
      </c>
      <c r="J937">
        <v>513</v>
      </c>
      <c r="K937">
        <v>460</v>
      </c>
      <c r="L937">
        <v>536</v>
      </c>
      <c r="M937">
        <v>121</v>
      </c>
      <c r="N937">
        <v>71</v>
      </c>
      <c r="O937">
        <v>69</v>
      </c>
      <c r="P937">
        <v>6</v>
      </c>
      <c r="Q937">
        <v>300</v>
      </c>
      <c r="R937" t="s">
        <v>2021</v>
      </c>
    </row>
    <row r="938" spans="1:18" x14ac:dyDescent="0.25">
      <c r="A938">
        <v>3917</v>
      </c>
      <c r="B938" t="s">
        <v>2022</v>
      </c>
      <c r="C938" t="s">
        <v>1989</v>
      </c>
      <c r="D938" t="s">
        <v>8</v>
      </c>
      <c r="E938">
        <v>489</v>
      </c>
      <c r="F938">
        <v>410</v>
      </c>
      <c r="G938">
        <v>372</v>
      </c>
      <c r="H938">
        <v>428</v>
      </c>
      <c r="I938">
        <v>627</v>
      </c>
      <c r="J938">
        <v>533</v>
      </c>
      <c r="K938">
        <v>487</v>
      </c>
      <c r="L938">
        <v>555</v>
      </c>
      <c r="M938">
        <v>167</v>
      </c>
      <c r="N938">
        <v>126</v>
      </c>
      <c r="O938">
        <v>112</v>
      </c>
      <c r="P938">
        <v>12</v>
      </c>
      <c r="Q938">
        <v>417</v>
      </c>
      <c r="R938" t="s">
        <v>2023</v>
      </c>
    </row>
    <row r="939" spans="1:18" x14ac:dyDescent="0.25">
      <c r="A939">
        <v>3919</v>
      </c>
      <c r="B939" t="s">
        <v>2024</v>
      </c>
      <c r="C939" t="s">
        <v>1989</v>
      </c>
      <c r="D939" t="s">
        <v>8</v>
      </c>
      <c r="E939">
        <v>511</v>
      </c>
      <c r="F939">
        <v>424</v>
      </c>
      <c r="G939">
        <v>384</v>
      </c>
      <c r="H939">
        <v>430</v>
      </c>
      <c r="I939">
        <v>653</v>
      </c>
      <c r="J939">
        <v>549</v>
      </c>
      <c r="K939">
        <v>502</v>
      </c>
      <c r="L939">
        <v>556</v>
      </c>
      <c r="M939">
        <v>128</v>
      </c>
      <c r="N939">
        <v>103</v>
      </c>
      <c r="O939">
        <v>90</v>
      </c>
      <c r="P939">
        <v>8</v>
      </c>
      <c r="Q939">
        <v>369</v>
      </c>
      <c r="R939" t="s">
        <v>2025</v>
      </c>
    </row>
    <row r="940" spans="1:18" x14ac:dyDescent="0.25">
      <c r="A940">
        <v>3921</v>
      </c>
      <c r="B940" t="s">
        <v>2026</v>
      </c>
      <c r="C940" t="s">
        <v>1989</v>
      </c>
      <c r="D940" t="s">
        <v>8</v>
      </c>
      <c r="E940">
        <v>517</v>
      </c>
      <c r="F940">
        <v>417</v>
      </c>
      <c r="G940">
        <v>357</v>
      </c>
      <c r="H940">
        <v>437</v>
      </c>
      <c r="I940">
        <v>661</v>
      </c>
      <c r="J940">
        <v>542</v>
      </c>
      <c r="K940">
        <v>470</v>
      </c>
      <c r="L940">
        <v>565</v>
      </c>
      <c r="M940">
        <v>94</v>
      </c>
      <c r="N940">
        <v>57</v>
      </c>
      <c r="O940">
        <v>58</v>
      </c>
      <c r="P940">
        <v>0</v>
      </c>
      <c r="Q940">
        <v>221</v>
      </c>
      <c r="R940" t="s">
        <v>2027</v>
      </c>
    </row>
    <row r="941" spans="1:18" x14ac:dyDescent="0.25">
      <c r="A941">
        <v>3923</v>
      </c>
      <c r="B941" t="s">
        <v>2028</v>
      </c>
      <c r="C941" t="s">
        <v>1989</v>
      </c>
      <c r="D941" t="s">
        <v>8</v>
      </c>
      <c r="E941">
        <v>485</v>
      </c>
      <c r="F941">
        <v>399</v>
      </c>
      <c r="G941">
        <v>340</v>
      </c>
      <c r="H941">
        <v>420</v>
      </c>
      <c r="I941">
        <v>622</v>
      </c>
      <c r="J941">
        <v>519</v>
      </c>
      <c r="K941">
        <v>449</v>
      </c>
      <c r="L941">
        <v>545</v>
      </c>
      <c r="M941">
        <v>112</v>
      </c>
      <c r="N941">
        <v>57</v>
      </c>
      <c r="O941">
        <v>57</v>
      </c>
      <c r="P941">
        <v>2</v>
      </c>
      <c r="Q941">
        <v>238</v>
      </c>
      <c r="R941" t="s">
        <v>2029</v>
      </c>
    </row>
    <row r="942" spans="1:18" x14ac:dyDescent="0.25">
      <c r="A942">
        <v>3925</v>
      </c>
      <c r="B942" t="s">
        <v>2031</v>
      </c>
      <c r="C942" t="s">
        <v>1989</v>
      </c>
      <c r="D942" t="s">
        <v>8</v>
      </c>
      <c r="E942">
        <v>501</v>
      </c>
      <c r="F942">
        <v>410</v>
      </c>
      <c r="G942">
        <v>348</v>
      </c>
      <c r="H942">
        <v>432</v>
      </c>
      <c r="I942">
        <v>642</v>
      </c>
      <c r="J942">
        <v>533</v>
      </c>
      <c r="K942">
        <v>459</v>
      </c>
      <c r="L942">
        <v>561</v>
      </c>
      <c r="M942">
        <v>42</v>
      </c>
      <c r="N942">
        <v>26</v>
      </c>
      <c r="O942">
        <v>19</v>
      </c>
      <c r="P942">
        <v>5</v>
      </c>
      <c r="Q942">
        <v>97</v>
      </c>
      <c r="R942" t="s">
        <v>2032</v>
      </c>
    </row>
    <row r="943" spans="1:18" x14ac:dyDescent="0.25">
      <c r="A943">
        <v>3926</v>
      </c>
      <c r="B943" t="s">
        <v>2033</v>
      </c>
      <c r="C943" t="s">
        <v>1989</v>
      </c>
      <c r="D943" t="s">
        <v>8</v>
      </c>
      <c r="E943">
        <v>525</v>
      </c>
      <c r="F943">
        <v>434</v>
      </c>
      <c r="G943">
        <v>368</v>
      </c>
      <c r="H943">
        <v>432</v>
      </c>
      <c r="I943">
        <v>670</v>
      </c>
      <c r="J943">
        <v>562</v>
      </c>
      <c r="K943">
        <v>483</v>
      </c>
      <c r="L943">
        <v>559</v>
      </c>
      <c r="M943">
        <v>127</v>
      </c>
      <c r="N943">
        <v>103</v>
      </c>
      <c r="O943">
        <v>99</v>
      </c>
      <c r="P943">
        <v>5</v>
      </c>
      <c r="Q943">
        <v>379</v>
      </c>
      <c r="R943" t="s">
        <v>2034</v>
      </c>
    </row>
    <row r="944" spans="1:18" x14ac:dyDescent="0.25">
      <c r="A944">
        <v>5015</v>
      </c>
      <c r="B944" t="s">
        <v>2035</v>
      </c>
      <c r="C944" t="s">
        <v>1989</v>
      </c>
      <c r="D944" t="s">
        <v>8</v>
      </c>
      <c r="E944">
        <v>535</v>
      </c>
      <c r="F944">
        <v>427</v>
      </c>
      <c r="G944">
        <v>391</v>
      </c>
      <c r="H944">
        <v>434</v>
      </c>
      <c r="I944">
        <v>680</v>
      </c>
      <c r="J944">
        <v>553</v>
      </c>
      <c r="K944">
        <v>510</v>
      </c>
      <c r="L944">
        <v>561</v>
      </c>
      <c r="M944">
        <v>49</v>
      </c>
      <c r="N944">
        <v>58</v>
      </c>
      <c r="O944">
        <v>37</v>
      </c>
      <c r="P944">
        <v>1</v>
      </c>
      <c r="Q944">
        <v>163</v>
      </c>
      <c r="R944" t="s">
        <v>2036</v>
      </c>
    </row>
    <row r="945" spans="1:18" x14ac:dyDescent="0.25">
      <c r="A945">
        <v>9630</v>
      </c>
      <c r="B945" t="s">
        <v>2037</v>
      </c>
      <c r="C945" t="s">
        <v>1989</v>
      </c>
      <c r="D945" t="s">
        <v>8</v>
      </c>
      <c r="E945">
        <v>541</v>
      </c>
      <c r="F945">
        <v>435</v>
      </c>
      <c r="G945">
        <v>374</v>
      </c>
      <c r="H945">
        <v>439</v>
      </c>
      <c r="I945">
        <v>688</v>
      </c>
      <c r="J945">
        <v>562</v>
      </c>
      <c r="K945">
        <v>490</v>
      </c>
      <c r="L945">
        <v>567</v>
      </c>
      <c r="M945">
        <v>104</v>
      </c>
      <c r="N945">
        <v>108</v>
      </c>
      <c r="O945">
        <v>130</v>
      </c>
      <c r="P945">
        <v>4</v>
      </c>
      <c r="Q945">
        <v>356</v>
      </c>
      <c r="R945" t="s">
        <v>2038</v>
      </c>
    </row>
    <row r="946" spans="1:18" x14ac:dyDescent="0.25">
      <c r="A946">
        <v>3806</v>
      </c>
      <c r="B946" t="s">
        <v>2039</v>
      </c>
      <c r="C946" t="s">
        <v>2040</v>
      </c>
      <c r="D946" t="s">
        <v>2</v>
      </c>
      <c r="E946">
        <v>385</v>
      </c>
      <c r="F946">
        <v>315</v>
      </c>
      <c r="G946">
        <v>272</v>
      </c>
      <c r="H946">
        <v>299</v>
      </c>
      <c r="I946">
        <v>507</v>
      </c>
      <c r="J946">
        <v>402</v>
      </c>
      <c r="K946">
        <v>349</v>
      </c>
      <c r="L946">
        <v>386</v>
      </c>
      <c r="M946">
        <v>9</v>
      </c>
      <c r="N946">
        <v>18</v>
      </c>
      <c r="O946">
        <v>25</v>
      </c>
      <c r="P946">
        <v>11</v>
      </c>
      <c r="Q946">
        <v>63</v>
      </c>
      <c r="R946" t="s">
        <v>2041</v>
      </c>
    </row>
    <row r="947" spans="1:18" x14ac:dyDescent="0.25">
      <c r="A947">
        <v>3808</v>
      </c>
      <c r="B947" t="s">
        <v>589</v>
      </c>
      <c r="C947" t="s">
        <v>2040</v>
      </c>
      <c r="D947" t="s">
        <v>2</v>
      </c>
      <c r="E947">
        <v>397</v>
      </c>
      <c r="F947">
        <v>348</v>
      </c>
      <c r="G947">
        <v>286</v>
      </c>
      <c r="H947">
        <v>340</v>
      </c>
      <c r="I947">
        <v>501</v>
      </c>
      <c r="J947">
        <v>485</v>
      </c>
      <c r="K947">
        <v>358</v>
      </c>
      <c r="L947">
        <v>433</v>
      </c>
      <c r="M947">
        <v>21</v>
      </c>
      <c r="N947">
        <v>6</v>
      </c>
      <c r="O947">
        <v>23</v>
      </c>
      <c r="P947">
        <v>0</v>
      </c>
      <c r="Q947">
        <v>50</v>
      </c>
      <c r="R947" t="s">
        <v>590</v>
      </c>
    </row>
    <row r="948" spans="1:18" x14ac:dyDescent="0.25">
      <c r="A948">
        <v>3809</v>
      </c>
      <c r="B948" t="s">
        <v>2042</v>
      </c>
      <c r="C948" t="s">
        <v>2040</v>
      </c>
      <c r="D948" t="s">
        <v>2</v>
      </c>
      <c r="E948">
        <v>409</v>
      </c>
      <c r="F948">
        <v>315</v>
      </c>
      <c r="G948">
        <v>268</v>
      </c>
      <c r="H948">
        <v>310</v>
      </c>
      <c r="I948">
        <v>483</v>
      </c>
      <c r="J948">
        <v>388</v>
      </c>
      <c r="K948">
        <v>341</v>
      </c>
      <c r="L948">
        <v>384</v>
      </c>
      <c r="M948">
        <v>23</v>
      </c>
      <c r="N948">
        <v>22</v>
      </c>
      <c r="O948">
        <v>34</v>
      </c>
      <c r="P948">
        <v>12</v>
      </c>
      <c r="Q948">
        <v>91</v>
      </c>
      <c r="R948" t="s">
        <v>2043</v>
      </c>
    </row>
    <row r="949" spans="1:18" x14ac:dyDescent="0.25">
      <c r="A949">
        <v>3810</v>
      </c>
      <c r="B949" t="s">
        <v>2044</v>
      </c>
      <c r="C949" t="s">
        <v>2040</v>
      </c>
      <c r="D949" t="s">
        <v>2</v>
      </c>
      <c r="E949">
        <v>400</v>
      </c>
      <c r="F949">
        <v>342</v>
      </c>
      <c r="G949">
        <v>284</v>
      </c>
      <c r="H949">
        <v>325</v>
      </c>
      <c r="I949">
        <v>505</v>
      </c>
      <c r="J949">
        <v>438</v>
      </c>
      <c r="K949">
        <v>372</v>
      </c>
      <c r="L949">
        <v>420</v>
      </c>
      <c r="M949">
        <v>29</v>
      </c>
      <c r="N949">
        <v>18</v>
      </c>
      <c r="O949">
        <v>35</v>
      </c>
      <c r="P949">
        <v>12</v>
      </c>
      <c r="Q949">
        <v>94</v>
      </c>
      <c r="R949" t="s">
        <v>2045</v>
      </c>
    </row>
    <row r="950" spans="1:18" x14ac:dyDescent="0.25">
      <c r="A950">
        <v>3812</v>
      </c>
      <c r="B950" t="s">
        <v>2047</v>
      </c>
      <c r="C950" t="s">
        <v>2040</v>
      </c>
      <c r="D950" t="s">
        <v>2</v>
      </c>
      <c r="E950">
        <v>432</v>
      </c>
      <c r="F950">
        <v>362</v>
      </c>
      <c r="G950">
        <v>317</v>
      </c>
      <c r="H950">
        <v>361</v>
      </c>
      <c r="I950">
        <v>526</v>
      </c>
      <c r="J950">
        <v>446</v>
      </c>
      <c r="K950">
        <v>394</v>
      </c>
      <c r="L950">
        <v>445</v>
      </c>
      <c r="M950">
        <v>57</v>
      </c>
      <c r="N950">
        <v>44</v>
      </c>
      <c r="O950">
        <v>45</v>
      </c>
      <c r="P950">
        <v>27</v>
      </c>
      <c r="Q950">
        <v>173</v>
      </c>
      <c r="R950" t="s">
        <v>2048</v>
      </c>
    </row>
    <row r="951" spans="1:18" x14ac:dyDescent="0.25">
      <c r="A951">
        <v>3813</v>
      </c>
      <c r="B951" t="s">
        <v>2049</v>
      </c>
      <c r="C951" t="s">
        <v>2040</v>
      </c>
      <c r="D951" t="s">
        <v>2</v>
      </c>
      <c r="E951">
        <v>396</v>
      </c>
      <c r="F951">
        <v>325</v>
      </c>
      <c r="G951">
        <v>274</v>
      </c>
      <c r="H951">
        <v>298</v>
      </c>
      <c r="I951">
        <v>484</v>
      </c>
      <c r="J951">
        <v>405</v>
      </c>
      <c r="K951">
        <v>341</v>
      </c>
      <c r="L951">
        <v>371</v>
      </c>
      <c r="M951">
        <v>12</v>
      </c>
      <c r="N951">
        <v>17</v>
      </c>
      <c r="O951">
        <v>28</v>
      </c>
      <c r="P951">
        <v>16</v>
      </c>
      <c r="Q951">
        <v>75</v>
      </c>
      <c r="R951" t="s">
        <v>2050</v>
      </c>
    </row>
    <row r="952" spans="1:18" x14ac:dyDescent="0.25">
      <c r="A952">
        <v>3815</v>
      </c>
      <c r="B952" t="s">
        <v>2051</v>
      </c>
      <c r="C952" t="s">
        <v>2040</v>
      </c>
      <c r="D952" t="s">
        <v>8</v>
      </c>
      <c r="E952">
        <v>477</v>
      </c>
      <c r="F952">
        <v>390</v>
      </c>
      <c r="G952">
        <v>309</v>
      </c>
      <c r="H952">
        <v>390</v>
      </c>
      <c r="I952">
        <v>576</v>
      </c>
      <c r="J952">
        <v>478</v>
      </c>
      <c r="K952">
        <v>384</v>
      </c>
      <c r="L952">
        <v>477</v>
      </c>
      <c r="M952">
        <v>144</v>
      </c>
      <c r="N952">
        <v>121</v>
      </c>
      <c r="O952">
        <v>102</v>
      </c>
      <c r="P952">
        <v>30</v>
      </c>
      <c r="Q952">
        <v>397</v>
      </c>
      <c r="R952" t="s">
        <v>2052</v>
      </c>
    </row>
    <row r="953" spans="1:18" x14ac:dyDescent="0.25">
      <c r="A953">
        <v>3818</v>
      </c>
      <c r="B953" t="s">
        <v>2053</v>
      </c>
      <c r="C953" t="s">
        <v>2040</v>
      </c>
      <c r="D953" t="s">
        <v>2</v>
      </c>
      <c r="E953">
        <v>385</v>
      </c>
      <c r="F953">
        <v>347</v>
      </c>
      <c r="G953">
        <v>324</v>
      </c>
      <c r="H953">
        <v>333</v>
      </c>
      <c r="I953">
        <v>484</v>
      </c>
      <c r="J953">
        <v>440</v>
      </c>
      <c r="K953">
        <v>413</v>
      </c>
      <c r="L953">
        <v>423</v>
      </c>
      <c r="M953">
        <v>10</v>
      </c>
      <c r="N953">
        <v>21</v>
      </c>
      <c r="O953">
        <v>21</v>
      </c>
      <c r="P953">
        <v>15</v>
      </c>
      <c r="Q953">
        <v>67</v>
      </c>
      <c r="R953" t="s">
        <v>2054</v>
      </c>
    </row>
    <row r="954" spans="1:18" x14ac:dyDescent="0.25">
      <c r="A954">
        <v>3820</v>
      </c>
      <c r="B954" t="s">
        <v>2055</v>
      </c>
      <c r="C954" t="s">
        <v>2040</v>
      </c>
      <c r="D954" t="s">
        <v>2</v>
      </c>
      <c r="E954">
        <v>422</v>
      </c>
      <c r="F954">
        <v>353</v>
      </c>
      <c r="G954">
        <v>305</v>
      </c>
      <c r="H954">
        <v>306</v>
      </c>
      <c r="I954">
        <v>509</v>
      </c>
      <c r="J954">
        <v>429</v>
      </c>
      <c r="K954">
        <v>368</v>
      </c>
      <c r="L954">
        <v>369</v>
      </c>
      <c r="M954">
        <v>6</v>
      </c>
      <c r="N954">
        <v>11</v>
      </c>
      <c r="O954">
        <v>17</v>
      </c>
      <c r="P954">
        <v>16</v>
      </c>
      <c r="Q954">
        <v>50</v>
      </c>
      <c r="R954" t="s">
        <v>2056</v>
      </c>
    </row>
    <row r="955" spans="1:18" x14ac:dyDescent="0.25">
      <c r="A955">
        <v>3823</v>
      </c>
      <c r="B955" t="s">
        <v>2060</v>
      </c>
      <c r="C955" t="s">
        <v>2040</v>
      </c>
      <c r="D955" t="s">
        <v>2</v>
      </c>
      <c r="E955">
        <v>417</v>
      </c>
      <c r="F955">
        <v>327</v>
      </c>
      <c r="G955">
        <v>235</v>
      </c>
      <c r="H955">
        <v>337</v>
      </c>
      <c r="I955">
        <v>513</v>
      </c>
      <c r="J955">
        <v>404</v>
      </c>
      <c r="K955">
        <v>294</v>
      </c>
      <c r="L955">
        <v>417</v>
      </c>
      <c r="M955">
        <v>42</v>
      </c>
      <c r="N955">
        <v>62</v>
      </c>
      <c r="O955">
        <v>18</v>
      </c>
      <c r="P955">
        <v>7</v>
      </c>
      <c r="Q955">
        <v>130</v>
      </c>
      <c r="R955" t="s">
        <v>2061</v>
      </c>
    </row>
    <row r="956" spans="1:18" x14ac:dyDescent="0.25">
      <c r="A956">
        <v>3825</v>
      </c>
      <c r="B956" t="s">
        <v>2062</v>
      </c>
      <c r="C956" t="s">
        <v>2040</v>
      </c>
      <c r="D956" t="s">
        <v>2</v>
      </c>
      <c r="E956">
        <v>408</v>
      </c>
      <c r="F956">
        <v>340</v>
      </c>
      <c r="G956">
        <v>297</v>
      </c>
      <c r="H956">
        <v>349</v>
      </c>
      <c r="I956">
        <v>502</v>
      </c>
      <c r="J956">
        <v>419</v>
      </c>
      <c r="K956">
        <v>369</v>
      </c>
      <c r="L956">
        <v>431</v>
      </c>
      <c r="M956">
        <v>54</v>
      </c>
      <c r="N956">
        <v>43</v>
      </c>
      <c r="O956">
        <v>29</v>
      </c>
      <c r="P956">
        <v>11</v>
      </c>
      <c r="Q956">
        <v>137</v>
      </c>
      <c r="R956" t="s">
        <v>2063</v>
      </c>
    </row>
    <row r="957" spans="1:18" x14ac:dyDescent="0.25">
      <c r="A957">
        <v>3827</v>
      </c>
      <c r="B957" t="s">
        <v>2064</v>
      </c>
      <c r="C957" t="s">
        <v>2040</v>
      </c>
      <c r="D957" t="s">
        <v>5</v>
      </c>
      <c r="E957">
        <v>535</v>
      </c>
      <c r="F957">
        <v>431</v>
      </c>
      <c r="G957">
        <v>361</v>
      </c>
      <c r="H957">
        <v>439</v>
      </c>
      <c r="I957">
        <v>642</v>
      </c>
      <c r="J957">
        <v>521</v>
      </c>
      <c r="K957">
        <v>438</v>
      </c>
      <c r="L957">
        <v>529</v>
      </c>
      <c r="M957">
        <v>335</v>
      </c>
      <c r="N957">
        <v>237</v>
      </c>
      <c r="O957">
        <v>272</v>
      </c>
      <c r="P957">
        <v>22</v>
      </c>
      <c r="Q957">
        <v>895</v>
      </c>
      <c r="R957" t="s">
        <v>2065</v>
      </c>
    </row>
    <row r="958" spans="1:18" x14ac:dyDescent="0.25">
      <c r="A958">
        <v>3830</v>
      </c>
      <c r="B958" t="s">
        <v>2066</v>
      </c>
      <c r="C958" t="s">
        <v>2040</v>
      </c>
      <c r="D958" t="s">
        <v>2</v>
      </c>
      <c r="E958">
        <v>441</v>
      </c>
      <c r="F958">
        <v>383</v>
      </c>
      <c r="G958">
        <v>339</v>
      </c>
      <c r="H958">
        <v>383</v>
      </c>
      <c r="I958">
        <v>572</v>
      </c>
      <c r="J958">
        <v>494</v>
      </c>
      <c r="K958">
        <v>434</v>
      </c>
      <c r="L958">
        <v>495</v>
      </c>
      <c r="M958">
        <v>25</v>
      </c>
      <c r="N958">
        <v>22</v>
      </c>
      <c r="O958">
        <v>24</v>
      </c>
      <c r="P958">
        <v>3</v>
      </c>
      <c r="Q958">
        <v>74</v>
      </c>
      <c r="R958" t="s">
        <v>2067</v>
      </c>
    </row>
    <row r="959" spans="1:18" x14ac:dyDescent="0.25">
      <c r="A959">
        <v>3831</v>
      </c>
      <c r="B959" t="s">
        <v>2068</v>
      </c>
      <c r="C959" t="s">
        <v>2040</v>
      </c>
      <c r="D959" t="s">
        <v>2</v>
      </c>
      <c r="E959">
        <v>403</v>
      </c>
      <c r="F959">
        <v>348</v>
      </c>
      <c r="G959">
        <v>282</v>
      </c>
      <c r="H959">
        <v>315</v>
      </c>
      <c r="I959">
        <v>486</v>
      </c>
      <c r="J959">
        <v>416</v>
      </c>
      <c r="K959">
        <v>348</v>
      </c>
      <c r="L959">
        <v>381</v>
      </c>
      <c r="M959">
        <v>8</v>
      </c>
      <c r="N959">
        <v>20</v>
      </c>
      <c r="O959">
        <v>25</v>
      </c>
      <c r="P959">
        <v>12</v>
      </c>
      <c r="Q959">
        <v>65</v>
      </c>
      <c r="R959" t="s">
        <v>2069</v>
      </c>
    </row>
    <row r="960" spans="1:18" x14ac:dyDescent="0.25">
      <c r="A960">
        <v>3932</v>
      </c>
      <c r="B960" t="s">
        <v>2070</v>
      </c>
      <c r="C960" t="s">
        <v>2071</v>
      </c>
      <c r="D960" t="s">
        <v>5</v>
      </c>
      <c r="E960">
        <v>539</v>
      </c>
      <c r="F960">
        <v>410</v>
      </c>
      <c r="G960">
        <v>374</v>
      </c>
      <c r="H960">
        <v>445</v>
      </c>
      <c r="I960">
        <v>658</v>
      </c>
      <c r="J960">
        <v>507</v>
      </c>
      <c r="K960">
        <v>464</v>
      </c>
      <c r="L960">
        <v>549</v>
      </c>
      <c r="M960">
        <v>241</v>
      </c>
      <c r="N960">
        <v>154</v>
      </c>
      <c r="O960">
        <v>164</v>
      </c>
      <c r="P960">
        <v>2</v>
      </c>
      <c r="Q960">
        <v>591</v>
      </c>
      <c r="R960" t="s">
        <v>2072</v>
      </c>
    </row>
    <row r="961" spans="1:18" x14ac:dyDescent="0.25">
      <c r="A961">
        <v>3932</v>
      </c>
      <c r="B961" t="s">
        <v>2070</v>
      </c>
      <c r="C961" t="s">
        <v>2071</v>
      </c>
      <c r="D961" t="s">
        <v>5</v>
      </c>
      <c r="E961">
        <v>539</v>
      </c>
      <c r="F961">
        <v>410</v>
      </c>
      <c r="G961">
        <v>374</v>
      </c>
      <c r="H961">
        <v>445</v>
      </c>
      <c r="I961">
        <v>658</v>
      </c>
      <c r="J961">
        <v>507</v>
      </c>
      <c r="K961">
        <v>464</v>
      </c>
      <c r="L961">
        <v>549</v>
      </c>
      <c r="M961">
        <v>241</v>
      </c>
      <c r="N961">
        <v>154</v>
      </c>
      <c r="O961">
        <v>164</v>
      </c>
      <c r="P961">
        <v>2</v>
      </c>
      <c r="Q961">
        <v>591</v>
      </c>
      <c r="R961" t="s">
        <v>2072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Sheet4</vt:lpstr>
      <vt:lpstr>Linked</vt:lpstr>
      <vt:lpstr>Sheet1!AAUPLookuptResults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petar</cp:lastModifiedBy>
  <dcterms:created xsi:type="dcterms:W3CDTF">2015-04-13T16:11:58Z</dcterms:created>
  <dcterms:modified xsi:type="dcterms:W3CDTF">2015-04-13T16:44:26Z</dcterms:modified>
</cp:coreProperties>
</file>